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shmanans\OneDrive - AGR-AGR\Desktop\Gramillin Publication\Transcriptome Datasets\"/>
    </mc:Choice>
  </mc:AlternateContent>
  <xr:revisionPtr revIDLastSave="0" documentId="8_{F1CDE3D5-0147-45CA-82D2-BD478BF304FC}" xr6:coauthVersionLast="47" xr6:coauthVersionMax="47" xr10:uidLastSave="{00000000-0000-0000-0000-000000000000}"/>
  <bookViews>
    <workbookView xWindow="-28920" yWindow="-120" windowWidth="29040" windowHeight="15720" xr2:uid="{EDFAD0CD-651D-4E6B-BDDF-949DD1F51AB5}"/>
  </bookViews>
  <sheets>
    <sheet name="A-Leo 0.5 GR" sheetId="5" r:id="rId1"/>
    <sheet name="B-Lowe 0.5 GR" sheetId="7" r:id="rId2"/>
    <sheet name="C-Leo 4 GR" sheetId="6" r:id="rId3"/>
    <sheet name="D-Lowe 4 GR" sheetId="8" r:id="rId4"/>
    <sheet name="E-Leo 0.5 flg" sheetId="1" r:id="rId5"/>
    <sheet name="F-Lowe 0.5 flg" sheetId="3" r:id="rId6"/>
    <sheet name="G-Leo 4 flg" sheetId="2" r:id="rId7"/>
    <sheet name="H-Lowe 4 flg" sheetId="4" r:id="rId8"/>
    <sheet name="I-deg overlap" sheetId="9" r:id="rId9"/>
    <sheet name="J-5H QTL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<sst xmlns="http://schemas.openxmlformats.org/spreadsheetml/2006/main" count="31106" uniqueCount="9156">
  <si>
    <t>genes</t>
  </si>
  <si>
    <t>logFC</t>
  </si>
  <si>
    <t>logCPM</t>
  </si>
  <si>
    <t>F</t>
  </si>
  <si>
    <t>PValue</t>
  </si>
  <si>
    <t>FDR</t>
  </si>
  <si>
    <t>description</t>
  </si>
  <si>
    <t>HORVU.MOREX.r3.1HG0090500</t>
  </si>
  <si>
    <t>Zinc finger, C3HC4 type (RING finger) family protein</t>
  </si>
  <si>
    <t>HORVU.MOREX.r3.5HG0433220</t>
  </si>
  <si>
    <t>Non-specific serine/threonine protein kinase</t>
  </si>
  <si>
    <t>HORVU.MOREX.r3.1HG0090520</t>
  </si>
  <si>
    <t>WRKY transcription factor</t>
  </si>
  <si>
    <t>HORVU.MOREX.r3.7HG0635300</t>
  </si>
  <si>
    <t>Acid invertase 1</t>
  </si>
  <si>
    <t>HORVU.MOREX.r3.1HG0050670</t>
  </si>
  <si>
    <t>Phytochrome kinase substrate</t>
  </si>
  <si>
    <t>HORVU.MOREX.r3.5HG0496820</t>
  </si>
  <si>
    <t>NBS-LRR disease resistance protein</t>
  </si>
  <si>
    <t>HORVU.MOREX.r3.3HG0233030</t>
  </si>
  <si>
    <t>Ring finger protein, putative</t>
  </si>
  <si>
    <t>HORVU.MOREX.r3.3HG0232070</t>
  </si>
  <si>
    <t>Protein O-linked-mannose beta-1,4-N-acetylglucosaminyltransferase 2</t>
  </si>
  <si>
    <t>HORVU.MOREX.r3.5HG0528820</t>
  </si>
  <si>
    <t>Pumilio</t>
  </si>
  <si>
    <t>HORVU.MOREX.r3.7HG0737990</t>
  </si>
  <si>
    <t>HORVU.MOREX.r3.1HG0094920</t>
  </si>
  <si>
    <t>Flavonoid 3'-hydroxylase</t>
  </si>
  <si>
    <t>HORVU.MOREX.r3.2HG0198450</t>
  </si>
  <si>
    <t>Leucine-rich repeat receptor-like protein kinase family protein</t>
  </si>
  <si>
    <t>HORVU.MOREX.r3.1HG0057780</t>
  </si>
  <si>
    <t>bZIP transcription factor (DUF630 and DUF632)</t>
  </si>
  <si>
    <t>HORVU.MOREX.r3.4HG0402870</t>
  </si>
  <si>
    <t>Protein SULFUR DEFICIENCY-INDUCED 2</t>
  </si>
  <si>
    <t>HORVU.MOREX.r3.4HG0394630</t>
  </si>
  <si>
    <t>Branched-chain-amino-acid aminotransferase</t>
  </si>
  <si>
    <t>HORVU.MOREX.r3.2HG0207520</t>
  </si>
  <si>
    <t>Wound-responsive family protein</t>
  </si>
  <si>
    <t>HORVU.MOREX.r3.2HG0157790</t>
  </si>
  <si>
    <t>Senescence regulator</t>
  </si>
  <si>
    <t>HORVU.MOREX.r3.7HG0636790</t>
  </si>
  <si>
    <t>Aspartic proteinase nepenthesin-1</t>
  </si>
  <si>
    <t>HORVU.MOREX.r3.7HG0635170</t>
  </si>
  <si>
    <t>HORVU.MOREX.r3.5HG0488230</t>
  </si>
  <si>
    <t>Protein kinase family protein</t>
  </si>
  <si>
    <t>HORVU.MOREX.r3.2HG0208710</t>
  </si>
  <si>
    <t>P-loop containing nucleoside triphosphate hydrolases superfamily protein</t>
  </si>
  <si>
    <t>HORVU.MOREX.r3.7HG0662060</t>
  </si>
  <si>
    <t>Pentatricopeptide repeat-containing protein</t>
  </si>
  <si>
    <t>HORVU.MOREX.r3.2HG0118440</t>
  </si>
  <si>
    <t>ARM repeat superfamily protein</t>
  </si>
  <si>
    <t>HORVU.MOREX.r3.2HG0209220</t>
  </si>
  <si>
    <t>Beta-fructofuranosidase, insoluble protein</t>
  </si>
  <si>
    <t>HORVU.MOREX.r3.7HG0646060</t>
  </si>
  <si>
    <t>Receptor-like protein kinase</t>
  </si>
  <si>
    <t>HORVU.MOREX.r3.3HG0222550</t>
  </si>
  <si>
    <t>Patatin</t>
  </si>
  <si>
    <t>HORVU.MOREX.r3.5HG0481890</t>
  </si>
  <si>
    <t>Early light-induced protein</t>
  </si>
  <si>
    <t>HORVU.MOREX.r3.6HG0552590</t>
  </si>
  <si>
    <t>Phototropic-responsive NPH3 family protein</t>
  </si>
  <si>
    <t>HORVU.MOREX.r3.3HG0275650</t>
  </si>
  <si>
    <t>DELLA protein GAI</t>
  </si>
  <si>
    <t>HORVU.MOREX.r3.7HG0716390</t>
  </si>
  <si>
    <t>fanconi anemia group E protein FANCE protein</t>
  </si>
  <si>
    <t>HORVU.MOREX.r3.2HG0209260</t>
  </si>
  <si>
    <t>HORVU.MOREX.r3.4HG0344370</t>
  </si>
  <si>
    <t>Glucuronoxylan 4-O-methyltransferase</t>
  </si>
  <si>
    <t>HORVU.MOREX.r3.1HG0025840</t>
  </si>
  <si>
    <t>Kelch-like protein</t>
  </si>
  <si>
    <t>HORVU.MOREX.r3.3HG0252860</t>
  </si>
  <si>
    <t>transmembrane protein, putative (DUF1218)</t>
  </si>
  <si>
    <t>HORVU.MOREX.r3.2HG0207550</t>
  </si>
  <si>
    <t>Calcium/calmodulin-dependent 3',5'-cyclic nucleotide phosphodiesterase 1C</t>
  </si>
  <si>
    <t>HORVU.MOREX.r3.4HG0383080</t>
  </si>
  <si>
    <t>Long cell-linked locus protein, putative, expressed</t>
  </si>
  <si>
    <t>HORVU.MOREX.r3.2HG0135060</t>
  </si>
  <si>
    <t>Organic cation/carnitine transporter</t>
  </si>
  <si>
    <t>HORVU.MOREX.r3.5HG0484070</t>
  </si>
  <si>
    <t>HORVU.MOREX.r3.5HG0513250</t>
  </si>
  <si>
    <t>HTH-type transcriptional regulator</t>
  </si>
  <si>
    <t>HORVU.MOREX.r3.3HG0328380</t>
  </si>
  <si>
    <t>Pumilio-like protein</t>
  </si>
  <si>
    <t>HORVU.MOREX.r3.3HG0300270</t>
  </si>
  <si>
    <t>Subtilisin-like protease</t>
  </si>
  <si>
    <t>HORVU.MOREX.r3.5HG0491870</t>
  </si>
  <si>
    <t>plant/protein (Protein of unknown function, DUF599)</t>
  </si>
  <si>
    <t>HORVU.MOREX.r3.2HG0128970</t>
  </si>
  <si>
    <t>Zinc finger-like protein</t>
  </si>
  <si>
    <t>HORVU.MOREX.r3.5HG0443150</t>
  </si>
  <si>
    <t>DUF538 family protein (Protein of unknown function, DUF538)</t>
  </si>
  <si>
    <t>HORVU.MOREX.r3.3HG0255430</t>
  </si>
  <si>
    <t>Disease resistance protein (CC-NBS-LRR class) family</t>
  </si>
  <si>
    <t>HORVU.MOREX.r3.3HG0328950</t>
  </si>
  <si>
    <t>HORVU.MOREX.r3.7HG0736150</t>
  </si>
  <si>
    <t>Phosphatidylinositol transfer protein</t>
  </si>
  <si>
    <t>HORVU.MOREX.r3.2HG0208700</t>
  </si>
  <si>
    <t>Heavy metal transport/detoxification superfamily protein</t>
  </si>
  <si>
    <t>HORVU.MOREX.r3.1HG0002670</t>
  </si>
  <si>
    <t>HORVU.MOREX.r3.2HG0124380</t>
  </si>
  <si>
    <t>protein kinase family protein</t>
  </si>
  <si>
    <t>HORVU.MOREX.r3.5HG0508640</t>
  </si>
  <si>
    <t>Protein recA</t>
  </si>
  <si>
    <t>HORVU.MOREX.r3.5HG0484660</t>
  </si>
  <si>
    <t>Vacuolar-processing enzyme</t>
  </si>
  <si>
    <t>HORVU.MOREX.r3.5HG0502590</t>
  </si>
  <si>
    <t>Alpha-L-fucosidase 1</t>
  </si>
  <si>
    <t>HORVU.MOREX.r3.5HG0502960</t>
  </si>
  <si>
    <t>Protein DETOXIFICATION</t>
  </si>
  <si>
    <t>HORVU.MOREX.r3.2HG0198460</t>
  </si>
  <si>
    <t>HORVU.MOREX.r3.5HG0497670</t>
  </si>
  <si>
    <t>CRT-binding factor</t>
  </si>
  <si>
    <t>HORVU.MOREX.r3.6HG0625280</t>
  </si>
  <si>
    <t>Embryogenesis transmembrane protein-like</t>
  </si>
  <si>
    <t>HORVU.MOREX.r3.2HG0208720</t>
  </si>
  <si>
    <t>HORVU.MOREX.r3.7HG0719250</t>
  </si>
  <si>
    <t>HORVU.MOREX.r3.5HG0460690</t>
  </si>
  <si>
    <t>HORVU.MOREX.r3.5HG0511140</t>
  </si>
  <si>
    <t>Cysteine protease</t>
  </si>
  <si>
    <t>HORVU.MOREX.r3.7HG0639870</t>
  </si>
  <si>
    <t>HORVU.MOREX.r3.7HG0708960</t>
  </si>
  <si>
    <t>VQ motif family protein</t>
  </si>
  <si>
    <t>HORVU.MOREX.r3.4HG0380790</t>
  </si>
  <si>
    <t>VQ motif-containing protein 1</t>
  </si>
  <si>
    <t>HORVU.MOREX.r3.5HG0497660</t>
  </si>
  <si>
    <t>HORVU.MOREX.r3.2HG0207610</t>
  </si>
  <si>
    <t>HORVU.MOREX.r3.5HG0434180</t>
  </si>
  <si>
    <t>Cinnamoyl-CoA reductase 4</t>
  </si>
  <si>
    <t>HORVU.MOREX.r3.3HG0302610</t>
  </si>
  <si>
    <t>Calcium-dependent lipid-binding domain-containing protein</t>
  </si>
  <si>
    <t>HORVU.MOREX.r3.6HG0557280</t>
  </si>
  <si>
    <t>Glucan endo-1,3-beta-glucosidase 3</t>
  </si>
  <si>
    <t>HORVU.MOREX.r3.5HG0513850</t>
  </si>
  <si>
    <t>Pectin acetylesterase</t>
  </si>
  <si>
    <t>HORVU.MOREX.r3.3HG0330150</t>
  </si>
  <si>
    <t>MYB transcription factor</t>
  </si>
  <si>
    <t>HORVU.MOREX.r3.7HG0659690</t>
  </si>
  <si>
    <t>Thiosulfate sulfurtransferase GlpE</t>
  </si>
  <si>
    <t>HORVU.MOREX.r3.7HG0707770</t>
  </si>
  <si>
    <t>E3 ubiquitin-protein ligase</t>
  </si>
  <si>
    <t>HORVU.MOREX.r3.4HG0374160</t>
  </si>
  <si>
    <t>Protein phosphatase-2c, putative</t>
  </si>
  <si>
    <t>HORVU.MOREX.r3.2HG0166550</t>
  </si>
  <si>
    <t>senescence regulator (Protein of unknown function, DUF584)</t>
  </si>
  <si>
    <t>HORVU.MOREX.r3.5HG0481600</t>
  </si>
  <si>
    <t>Hexosyltransferase</t>
  </si>
  <si>
    <t>HORVU.MOREX.r3.2HG0165880</t>
  </si>
  <si>
    <t>Transmembrane protein, putative</t>
  </si>
  <si>
    <t>HORVU.MOREX.r3.5HG0433150</t>
  </si>
  <si>
    <t>Calmodulin</t>
  </si>
  <si>
    <t>HORVU.MOREX.r3.3HG0271170</t>
  </si>
  <si>
    <t>Acyl-protein thioesterase 2</t>
  </si>
  <si>
    <t>HORVU.MOREX.r3.2HG0205740</t>
  </si>
  <si>
    <t>2-oxoglutarate (2OG) and Fe(II)-dependent oxygenase superfamily protein</t>
  </si>
  <si>
    <t>HORVU.MOREX.r3.7HG0702850</t>
  </si>
  <si>
    <t>SNARE-associated-like protein</t>
  </si>
  <si>
    <t>HORVU.MOREX.r3.5HG0439690</t>
  </si>
  <si>
    <t>F-box protein</t>
  </si>
  <si>
    <t>HORVU.MOREX.r3.2HG0159010</t>
  </si>
  <si>
    <t>LOB domain-containing protein</t>
  </si>
  <si>
    <t>HORVU.MOREX.r3.7HG0669230</t>
  </si>
  <si>
    <t>MACPF domain-containing protein</t>
  </si>
  <si>
    <t>HORVU.MOREX.r3.5HG0465400</t>
  </si>
  <si>
    <t>Trichome birefringence-like protein</t>
  </si>
  <si>
    <t>HORVU.MOREX.r3.4HG0338620</t>
  </si>
  <si>
    <t>Erythronate-4-phosphate dehydrogenase family protein</t>
  </si>
  <si>
    <t>HORVU.MOREX.r3.3HG0220080</t>
  </si>
  <si>
    <t>Protein kinase superfamily protein</t>
  </si>
  <si>
    <t>HORVU.MOREX.r3.3HG0222590</t>
  </si>
  <si>
    <t>HORVU.MOREX.r3.5HG0448480</t>
  </si>
  <si>
    <t>T-box transcription factor, putative (DUF863)</t>
  </si>
  <si>
    <t>HORVU.MOREX.r3.3HG0323580</t>
  </si>
  <si>
    <t>Disease resistance protein (TIR-NBS-LRR class) family</t>
  </si>
  <si>
    <t>HORVU.MOREX.r3.5HG0523250</t>
  </si>
  <si>
    <t>Glycosyltransferase</t>
  </si>
  <si>
    <t>HORVU.MOREX.r3.1HG0049170</t>
  </si>
  <si>
    <t>Leucine-rich receptor-like protein kinase family protein</t>
  </si>
  <si>
    <t>HORVU.MOREX.r3.7HG0713820</t>
  </si>
  <si>
    <t>Transcription factor</t>
  </si>
  <si>
    <t>HORVU.MOREX.r3.4HG0343130</t>
  </si>
  <si>
    <t>HORVU.MOREX.r3.4HG0383540</t>
  </si>
  <si>
    <t>WD-repeat protein</t>
  </si>
  <si>
    <t>HORVU.MOREX.r3.5HG0517060</t>
  </si>
  <si>
    <t>Protein IQ-DOMAIN 1</t>
  </si>
  <si>
    <t>HORVU.MOREX.r3.3HG0219270</t>
  </si>
  <si>
    <t>HORVU.MOREX.r3.3HG0243690</t>
  </si>
  <si>
    <t>beta-carotene isomerase D27</t>
  </si>
  <si>
    <t>HORVU.MOREX.r3.4HG0339340</t>
  </si>
  <si>
    <t>ethylene-dependent gravitropism-deficient and yellow-green-like 2</t>
  </si>
  <si>
    <t>HORVU.MOREX.r3.2HG0097720</t>
  </si>
  <si>
    <t>Protein kinase</t>
  </si>
  <si>
    <t>HORVU.MOREX.r3.6HG0626180</t>
  </si>
  <si>
    <t>Peptide transporter</t>
  </si>
  <si>
    <t>HORVU.MOREX.r3.6HG0627600</t>
  </si>
  <si>
    <t>HORVU.MOREX.r3.4HG0405370</t>
  </si>
  <si>
    <t>HORVU.MOREX.r3.3HG0219240</t>
  </si>
  <si>
    <t>HORVU.MOREX.r3.3HG0297740</t>
  </si>
  <si>
    <t>Potassium transporter</t>
  </si>
  <si>
    <t>HORVU.MOREX.r3.4HG0391810</t>
  </si>
  <si>
    <t>Irk-interacting protein</t>
  </si>
  <si>
    <t>HORVU.MOREX.r3.1HG0006690</t>
  </si>
  <si>
    <t>Poly [ADP-ribose] polymerase</t>
  </si>
  <si>
    <t>HORVU.MOREX.r3.3HG0280920</t>
  </si>
  <si>
    <t>DUF4228 domain protein</t>
  </si>
  <si>
    <t>HORVU.MOREX.r3.5HG0445710</t>
  </si>
  <si>
    <t>1-(5-phosphoribosyl)-5-[(5-phosphoribosylamino)methylideneamino] imidazole-4-carboxamide isomerase</t>
  </si>
  <si>
    <t>HORVU.MOREX.r3.4HG0403360</t>
  </si>
  <si>
    <t>HORVU.MOREX.r3.6HG0539970</t>
  </si>
  <si>
    <t>HORVU.MOREX.r3.4HG0343880</t>
  </si>
  <si>
    <t>Ribosomal large subunit pseudouridine synthase D</t>
  </si>
  <si>
    <t>HORVU.MOREX.r3.5HG0497360</t>
  </si>
  <si>
    <t>Bile acid sodium symporter</t>
  </si>
  <si>
    <t>HORVU.MOREX.r3.5HG0537210</t>
  </si>
  <si>
    <t>ABC transporter G family member</t>
  </si>
  <si>
    <t>HORVU.MOREX.r3.2HG0142770</t>
  </si>
  <si>
    <t>Filament-like plant protein</t>
  </si>
  <si>
    <t>HORVU.MOREX.r3.5HG0464380</t>
  </si>
  <si>
    <t>Chalcone-flavonone isomerase family protein</t>
  </si>
  <si>
    <t>HORVU.MOREX.r3.3HG0329040</t>
  </si>
  <si>
    <t>HORVU.MOREX.r3.5HG0517290</t>
  </si>
  <si>
    <t>Aldehyde oxidase, putative</t>
  </si>
  <si>
    <t>HORVU.MOREX.r3.7HG0711940</t>
  </si>
  <si>
    <t>Aminotransferase</t>
  </si>
  <si>
    <t>HORVU.MOREX.r3.1HG0000730</t>
  </si>
  <si>
    <t>Receptor protein kinase, putative</t>
  </si>
  <si>
    <t>HORVU.MOREX.r3.4HG0345740</t>
  </si>
  <si>
    <t>Alcohol dehydrogenase</t>
  </si>
  <si>
    <t>HORVU.MOREX.r3.3HG0285400</t>
  </si>
  <si>
    <t>Copper transport protein family</t>
  </si>
  <si>
    <t>HORVU.MOREX.r3.6HG0606140</t>
  </si>
  <si>
    <t>HORVU.MOREX.r3.2HG0121480</t>
  </si>
  <si>
    <t>HORVU.MOREX.r3.5HG0464810</t>
  </si>
  <si>
    <t>Plastid transcriptionally active 6</t>
  </si>
  <si>
    <t>HORVU.MOREX.r3.1HG0027330</t>
  </si>
  <si>
    <t>HORVU.MOREX.r3.7HG0634830</t>
  </si>
  <si>
    <t>Lectin receptor kinase</t>
  </si>
  <si>
    <t>HORVU.MOREX.r3.7HG0726150</t>
  </si>
  <si>
    <t>Leucine-rich repeat receptor-like protein kinase</t>
  </si>
  <si>
    <t>HORVU.MOREX.r3.2HG0137510</t>
  </si>
  <si>
    <t>Pentatricopeptide repeat-containing protein, putative</t>
  </si>
  <si>
    <t>HORVU.MOREX.r3.3HG0299150</t>
  </si>
  <si>
    <t>Pectinesterase inhibitor, putative</t>
  </si>
  <si>
    <t>HORVU.MOREX.r3.3HG0323000</t>
  </si>
  <si>
    <t>HORVU.MOREX.r3.7HG0752350</t>
  </si>
  <si>
    <t>AT hook motif DNA-binding family protein</t>
  </si>
  <si>
    <t>HORVU.MOREX.r3.5HG0466520</t>
  </si>
  <si>
    <t>HORVU.MOREX.r3.2HG0208690</t>
  </si>
  <si>
    <t>HORVU.MOREX.r3.5HG0433240</t>
  </si>
  <si>
    <t>Light-inducible protein CPRF2</t>
  </si>
  <si>
    <t>HORVU.MOREX.r3.3HG0311560</t>
  </si>
  <si>
    <t>SAUR-like auxin-responsive family protein</t>
  </si>
  <si>
    <t>HORVU.MOREX.r3.5HG0433990</t>
  </si>
  <si>
    <t>HORVU.MOREX.r3.7HG0713590</t>
  </si>
  <si>
    <t>NADP-dependent alkenal double bond reductase</t>
  </si>
  <si>
    <t>HORVU.MOREX.r3.1HG0038590</t>
  </si>
  <si>
    <t>Heavy metal-associated protein</t>
  </si>
  <si>
    <t>HORVU.MOREX.r3.4HG0395160</t>
  </si>
  <si>
    <t>HORVU.MOREX.r3.3HG0269130</t>
  </si>
  <si>
    <t>Leucine-rich repeat protein kinase family protein</t>
  </si>
  <si>
    <t>HORVU.MOREX.r3.2HG0099970</t>
  </si>
  <si>
    <t>Chalcone synthase</t>
  </si>
  <si>
    <t>HORVU.MOREX.r3.4HG0398610</t>
  </si>
  <si>
    <t>Urb2/Npa2 family protein</t>
  </si>
  <si>
    <t>HORVU.MOREX.r3.5HG0489730</t>
  </si>
  <si>
    <t>HORVU.MOREX.r3.2HG0208650</t>
  </si>
  <si>
    <t>HORVU.MOREX.r3.5HG0477460</t>
  </si>
  <si>
    <t>HORVU.MOREX.r3.6HG0602910</t>
  </si>
  <si>
    <t>DUF241 domain protein (DUF241)</t>
  </si>
  <si>
    <t>HORVU.MOREX.r3.5HG0496170</t>
  </si>
  <si>
    <t>RNA polymerase II transcriptional coactivator</t>
  </si>
  <si>
    <t>HORVU.MOREX.r3.6HG0605740</t>
  </si>
  <si>
    <t>F-box family protein</t>
  </si>
  <si>
    <t>HORVU.MOREX.r3.5HG0526020</t>
  </si>
  <si>
    <t>Zinc finger protein</t>
  </si>
  <si>
    <t>HORVU.MOREX.r3.5HG0457050</t>
  </si>
  <si>
    <t>HORVU.MOREX.r3.4HG0339620</t>
  </si>
  <si>
    <t>Serine carboxypeptidase family protein, expressed</t>
  </si>
  <si>
    <t>HORVU.MOREX.r3.1HG0092170</t>
  </si>
  <si>
    <t>Plant basic secretory protein family protein, putative</t>
  </si>
  <si>
    <t>HORVU.MOREX.r3.3HG0286130</t>
  </si>
  <si>
    <t>Protein SPA1-RELATED 3</t>
  </si>
  <si>
    <t>HORVU.MOREX.r3.5HG0481920</t>
  </si>
  <si>
    <t>HORVU.MOREX.r3.6HG0542040</t>
  </si>
  <si>
    <t>Acid beta-fructofuranosidase</t>
  </si>
  <si>
    <t>HORVU.MOREX.r3.1HG0059350</t>
  </si>
  <si>
    <t>S-adenosyl-L-methionine-dependent methyltransferases superfamily protein</t>
  </si>
  <si>
    <t>HORVU.MOREX.r3.5HG0429420</t>
  </si>
  <si>
    <t>HORVU.MOREX.r3.6HG0615480</t>
  </si>
  <si>
    <t>RING/U-box superfamily protein</t>
  </si>
  <si>
    <t>HORVU.MOREX.r3.3HG0238260</t>
  </si>
  <si>
    <t>Transcription factor, putative</t>
  </si>
  <si>
    <t>HORVU.MOREX.r3.1HG0022330</t>
  </si>
  <si>
    <t>Disease resistance protein (NBS-LRR class) family</t>
  </si>
  <si>
    <t>HORVU.MOREX.r3.5HG0525800</t>
  </si>
  <si>
    <t>HORVU.MOREX.r3.6HG0616730</t>
  </si>
  <si>
    <t>DNA double-strand break repair rad50 ATPase, putative isoform 1</t>
  </si>
  <si>
    <t>HORVU.MOREX.r3.2HG0199720</t>
  </si>
  <si>
    <t>Serine/threonine-protein kinase</t>
  </si>
  <si>
    <t>HORVU.MOREX.r3.4HG0406580</t>
  </si>
  <si>
    <t>Classical arabinogalactan protein 5</t>
  </si>
  <si>
    <t>HORVU.MOREX.r3.6HG0622470</t>
  </si>
  <si>
    <t>Glutamate receptor</t>
  </si>
  <si>
    <t>HORVU.MOREX.r3.3HG0305240</t>
  </si>
  <si>
    <t>RecA family protein</t>
  </si>
  <si>
    <t>HORVU.MOREX.r3.6HG0571750</t>
  </si>
  <si>
    <t>DNA (Cytosine-5-)-methyltransferase</t>
  </si>
  <si>
    <t>HORVU.MOREX.r3.7HG0686030</t>
  </si>
  <si>
    <t>HORVU.MOREX.r3.5HG0440860</t>
  </si>
  <si>
    <t>Foldase protein prsA 1</t>
  </si>
  <si>
    <t>HORVU.MOREX.r3.6HG0611640</t>
  </si>
  <si>
    <t>Receptor-like kinase</t>
  </si>
  <si>
    <t>HORVU.MOREX.r3.5HG0433250</t>
  </si>
  <si>
    <t>Basic-leucine zipper (BZIP) transcription factor family</t>
  </si>
  <si>
    <t>HORVU.MOREX.r3.6HG0577940</t>
  </si>
  <si>
    <t>HORVU.MOREX.r3.5HG0505850</t>
  </si>
  <si>
    <t>CASP-like protein</t>
  </si>
  <si>
    <t>HORVU.MOREX.r3.1HG0056950</t>
  </si>
  <si>
    <t>Maturase</t>
  </si>
  <si>
    <t>HORVU.MOREX.r3.5HG0517390</t>
  </si>
  <si>
    <t>Blue copper protein</t>
  </si>
  <si>
    <t>HORVU.MOREX.r3.1HG0005420</t>
  </si>
  <si>
    <t>HORVU.MOREX.r3.5HG0534390</t>
  </si>
  <si>
    <t>HORVU.MOREX.r3.3HG0300130</t>
  </si>
  <si>
    <t>Ubiquitin carboxyl-terminal hydrolase 17-like protein 17</t>
  </si>
  <si>
    <t>HORVU.MOREX.r3.6HG0539210</t>
  </si>
  <si>
    <t>Cyclomaltodextrin glucanotransferase</t>
  </si>
  <si>
    <t>HORVU.MOREX.r3.3HG0269730</t>
  </si>
  <si>
    <t>HORVU.MOREX.r3.2HG0099060</t>
  </si>
  <si>
    <t>HORVU.MOREX.r3.5HG0440760</t>
  </si>
  <si>
    <t>Pheromone-binding protein Gp-9</t>
  </si>
  <si>
    <t>HORVU.MOREX.r3.3HG0267290</t>
  </si>
  <si>
    <t>basic helix-loop-helix (bHLH) DNA-binding superfamily protein</t>
  </si>
  <si>
    <t>HORVU.MOREX.r3.2HG0187860</t>
  </si>
  <si>
    <t>HORVU.MOREX.r3.2HG0108800</t>
  </si>
  <si>
    <t>HORVU.MOREX.r3.2HG0196080</t>
  </si>
  <si>
    <t>Phosphatase 2C family protein</t>
  </si>
  <si>
    <t>HORVU.MOREX.r3.1HG0045770</t>
  </si>
  <si>
    <t>GRAM domain-containing protein / ABA-responsive protein-related</t>
  </si>
  <si>
    <t>HORVU.MOREX.r3.4HG0402000</t>
  </si>
  <si>
    <t>Kinase interacting (KIP1-like) family protein, putative</t>
  </si>
  <si>
    <t>HORVU.MOREX.r3.2HG0123480</t>
  </si>
  <si>
    <t>Transcription factor WRKY</t>
  </si>
  <si>
    <t>HORVU.MOREX.r3.3HG0268090</t>
  </si>
  <si>
    <t>HORVU.MOREX.r3.5HG0493870</t>
  </si>
  <si>
    <t>Auxin efflux carrier component</t>
  </si>
  <si>
    <t>HORVU.MOREX.r3.7HG0743280</t>
  </si>
  <si>
    <t>HORVU.MOREX.r3.4HG0391170</t>
  </si>
  <si>
    <t>Tyrosine-specific transport protein</t>
  </si>
  <si>
    <t>HORVU.MOREX.r3.1HG0072360</t>
  </si>
  <si>
    <t>HORVU.MOREX.r3.5HG0526460</t>
  </si>
  <si>
    <t>receptor kinase 1</t>
  </si>
  <si>
    <t>HORVU.MOREX.r3.2HG0195070</t>
  </si>
  <si>
    <t>NBS-LRR disease resistance protein-like protein</t>
  </si>
  <si>
    <t>HORVU.MOREX.r3.3HG0228010</t>
  </si>
  <si>
    <t>EKC/KEOPS complex subunit CGI121</t>
  </si>
  <si>
    <t>HORVU.MOREX.r3.6HG0573120</t>
  </si>
  <si>
    <t>Pectin lyase-like superfamily protein</t>
  </si>
  <si>
    <t>HORVU.MOREX.r3.2HG0208660</t>
  </si>
  <si>
    <t>HORVU.MOREX.r3.1HG0026190</t>
  </si>
  <si>
    <t>Arabinogalactan peptide-like protein</t>
  </si>
  <si>
    <t>HORVU.MOREX.r3.2HG0211440</t>
  </si>
  <si>
    <t>Zinc finger protein-like 1 like</t>
  </si>
  <si>
    <t>HORVU.MOREX.r3.3HG0325820</t>
  </si>
  <si>
    <t>Doublesex and mab-3 related transcription factor 3</t>
  </si>
  <si>
    <t>HORVU.MOREX.r3.4HG0354490</t>
  </si>
  <si>
    <t>Nuclease</t>
  </si>
  <si>
    <t>HORVU.MOREX.r3.4HG0399920</t>
  </si>
  <si>
    <t>RNA cytidine acetyltransferase</t>
  </si>
  <si>
    <t>HORVU.MOREX.r3.7HG0742210</t>
  </si>
  <si>
    <t>Low temperature and salt responsive protein</t>
  </si>
  <si>
    <t>HORVU.MOREX.r3.4HG0375330</t>
  </si>
  <si>
    <t>Phosphatidylinositol 4-phosphate 5-kinase 4</t>
  </si>
  <si>
    <t>HORVU.MOREX.r3.4HG0390960</t>
  </si>
  <si>
    <t>Ankyrin repeat family protein</t>
  </si>
  <si>
    <t>HORVU.MOREX.r3.6HG0559430</t>
  </si>
  <si>
    <t>disease resistance family protein / LRR family protein</t>
  </si>
  <si>
    <t>HORVU.MOREX.r3.4HG0380970</t>
  </si>
  <si>
    <t>HORVU.MOREX.r3.3HG0283090</t>
  </si>
  <si>
    <t>Bidirectional sugar transporter SWEET</t>
  </si>
  <si>
    <t>HORVU.MOREX.r3.7HG0739190</t>
  </si>
  <si>
    <t>Cryptochrome 2</t>
  </si>
  <si>
    <t>HORVU.MOREX.r3.6HG0625730</t>
  </si>
  <si>
    <t>ATP-dependent kinase YFH7</t>
  </si>
  <si>
    <t>HORVU.MOREX.r3.7HG0719110</t>
  </si>
  <si>
    <t>Peroxidase</t>
  </si>
  <si>
    <t>HORVU.MOREX.r3.1HG0048060</t>
  </si>
  <si>
    <t>LIM domain containing protein</t>
  </si>
  <si>
    <t>HORVU.MOREX.r3.7HG0672810</t>
  </si>
  <si>
    <t>HORVU.MOREX.r3.2HG0217520</t>
  </si>
  <si>
    <t>Receptor kinase</t>
  </si>
  <si>
    <t>HORVU.MOREX.r3.2HG0166300</t>
  </si>
  <si>
    <t>Glucan endo-1,3-beta-glucosidase, putative</t>
  </si>
  <si>
    <t>HORVU.MOREX.r3.4HG0409110</t>
  </si>
  <si>
    <t>transmembrane protein, putative (DUF 3339)</t>
  </si>
  <si>
    <t>HORVU.MOREX.r3.4HG0395580</t>
  </si>
  <si>
    <t>HORVU.MOREX.r3.4HG0354340</t>
  </si>
  <si>
    <t>Glucan endo-1,3-beta-glucosidase 1</t>
  </si>
  <si>
    <t>HORVU.MOREX.r3.2HG0134810</t>
  </si>
  <si>
    <t>Elongator complex protein 1</t>
  </si>
  <si>
    <t>HORVU.MOREX.r3.3HG0236820</t>
  </si>
  <si>
    <t>Clavaminate synthase-like protein</t>
  </si>
  <si>
    <t>HORVU.MOREX.r3.3HG0236010</t>
  </si>
  <si>
    <t>helicase with zinc finger protein</t>
  </si>
  <si>
    <t>HORVU.MOREX.r3.4HG0386490</t>
  </si>
  <si>
    <t>Receptor-like kinase, putative</t>
  </si>
  <si>
    <t>HORVU.MOREX.r3.5HG0513340</t>
  </si>
  <si>
    <t>Basic-leucine zipper (bZIP) transcription factor family protein</t>
  </si>
  <si>
    <t>HORVU.MOREX.r3.2HG0117340</t>
  </si>
  <si>
    <t>HORVU.MOREX.r3.3HG0275530</t>
  </si>
  <si>
    <t>Sodium Bile acid symporter family</t>
  </si>
  <si>
    <t>HORVU.MOREX.r3.3HG0290670</t>
  </si>
  <si>
    <t>Clustered mitochondria protein</t>
  </si>
  <si>
    <t>HORVU.MOREX.r3.2HG0116280</t>
  </si>
  <si>
    <t>Nucleolar family protein</t>
  </si>
  <si>
    <t>HORVU.MOREX.r3.3HG0306200</t>
  </si>
  <si>
    <t>pfkB-like carbohydrate kinase family protein</t>
  </si>
  <si>
    <t>HORVU.MOREX.r3.3HG0302590</t>
  </si>
  <si>
    <t>Scarecrow transcription factor family protein</t>
  </si>
  <si>
    <t>HORVU.MOREX.r3.1HG0057750</t>
  </si>
  <si>
    <t>Ethylene-responsive transcription factor</t>
  </si>
  <si>
    <t>HORVU.MOREX.r3.3HG0220060</t>
  </si>
  <si>
    <t>Derlin-2.1</t>
  </si>
  <si>
    <t>HORVU.MOREX.r3.2HG0115410</t>
  </si>
  <si>
    <t>Short-chain dehydrogenase/reductase family protein</t>
  </si>
  <si>
    <t>HORVU.MOREX.r3.2HG0095860</t>
  </si>
  <si>
    <t>3'-N-debenzoyl-2'-deoxytaxol N-benzoyltransferase</t>
  </si>
  <si>
    <t>HORVU.MOREX.r3.1HG0064370</t>
  </si>
  <si>
    <t>RNA-directed DNA polymerase (reverse transcriptase)-related family protein</t>
  </si>
  <si>
    <t>HORVU.MOREX.r3.4HG0385330</t>
  </si>
  <si>
    <t>Glycosyltransferases</t>
  </si>
  <si>
    <t>HORVU.MOREX.r3.2HG0115000</t>
  </si>
  <si>
    <t>CONSTANS-like zinc finger protein</t>
  </si>
  <si>
    <t>HORVU.MOREX.r3.7HG0653870</t>
  </si>
  <si>
    <t>Serine/threonine-protein phosphatase 7 long form-like protein</t>
  </si>
  <si>
    <t>HORVU.MOREX.r3.4HG0399660</t>
  </si>
  <si>
    <t>Mannitol transporter, putative, expressed</t>
  </si>
  <si>
    <t>HORVU.MOREX.r3.6HG0609530</t>
  </si>
  <si>
    <t>Protein NRT1/ PTR FAMILY 5.1</t>
  </si>
  <si>
    <t>HORVU.MOREX.r3.5HG0460910</t>
  </si>
  <si>
    <t>Strictosidine synthase family protein</t>
  </si>
  <si>
    <t>HORVU.MOREX.r3.6HG0567150</t>
  </si>
  <si>
    <t>Exosome complex component</t>
  </si>
  <si>
    <t>HORVU.MOREX.r3.3HG0236310</t>
  </si>
  <si>
    <t>EEIG1/EHBP1 N-terminal domain-containing protein</t>
  </si>
  <si>
    <t>HORVU.MOREX.r3.4HG0411240</t>
  </si>
  <si>
    <t>WD-repeat protein, putative</t>
  </si>
  <si>
    <t>HORVU.MOREX.r3.6HG0575030</t>
  </si>
  <si>
    <t>RPM1-interacting 4-like protein</t>
  </si>
  <si>
    <t>HORVU.MOREX.r3.4HG0376250</t>
  </si>
  <si>
    <t>Fanconi anemia group I protein</t>
  </si>
  <si>
    <t>HORVU.MOREX.r3.1HG0091980</t>
  </si>
  <si>
    <t>RADIALIS-like transcription factor</t>
  </si>
  <si>
    <t>HORVU.MOREX.r3.3HG0246150</t>
  </si>
  <si>
    <t>Heme-binding protein, putative</t>
  </si>
  <si>
    <t>HORVU.MOREX.r3.2HG0205880</t>
  </si>
  <si>
    <t>Major allergen Bet v 1</t>
  </si>
  <si>
    <t>HORVU.MOREX.r3.1HG0079040</t>
  </si>
  <si>
    <t>(R)-specific enoyl-CoA hydratase</t>
  </si>
  <si>
    <t>HORVU.MOREX.r3.7HG0726320</t>
  </si>
  <si>
    <t>HORVU.MOREX.r3.4HG0340430</t>
  </si>
  <si>
    <t>ATP synthase delta-subunit protein</t>
  </si>
  <si>
    <t>HORVU.MOREX.r3.1HG0094810</t>
  </si>
  <si>
    <t>cDNA clone:J023106B01, full insert sequence</t>
  </si>
  <si>
    <t>HORVU.MOREX.r3.7HG0677770</t>
  </si>
  <si>
    <t>Alkaline alpha-galactosidase seed imbibition protein</t>
  </si>
  <si>
    <t>HORVU.MOREX.r3.5HG0517230</t>
  </si>
  <si>
    <t>VQ motif family protein, expressed</t>
  </si>
  <si>
    <t>HORVU.MOREX.r3.5HG0495500</t>
  </si>
  <si>
    <t>Mitogen-activated protein kinase</t>
  </si>
  <si>
    <t>HORVU.MOREX.r3.4HG0334770</t>
  </si>
  <si>
    <t>rRNA methyltransferase</t>
  </si>
  <si>
    <t>HORVU.MOREX.r3.4HG0395010</t>
  </si>
  <si>
    <t>Nuclear pore complex protein NUP133</t>
  </si>
  <si>
    <t>HORVU.MOREX.r3.6HG0542290</t>
  </si>
  <si>
    <t>Kinase family protein</t>
  </si>
  <si>
    <t>HORVU.MOREX.r3.1HG0061300</t>
  </si>
  <si>
    <t>HORVU.MOREX.r3.3HG0235480</t>
  </si>
  <si>
    <t>HORVU.MOREX.r3.4HG0353070</t>
  </si>
  <si>
    <t>HORVU.MOREX.r3.7HG0656550</t>
  </si>
  <si>
    <t>cotton fiber-like protein (DUF761)</t>
  </si>
  <si>
    <t>HORVU.MOREX.r3.4HG0340410</t>
  </si>
  <si>
    <t>Methyltransferase</t>
  </si>
  <si>
    <t>HORVU.MOREX.r3.3HG0246800</t>
  </si>
  <si>
    <t>HORVU.MOREX.r3.5HG0443340</t>
  </si>
  <si>
    <t>Solute carrier family 40 protein</t>
  </si>
  <si>
    <t>HORVU.MOREX.r3.2HG0205250</t>
  </si>
  <si>
    <t>EamA-like transporter family</t>
  </si>
  <si>
    <t>HORVU.MOREX.r3.2HG0196510</t>
  </si>
  <si>
    <t>senescence-associated family protein (DUF581)</t>
  </si>
  <si>
    <t>HORVU.MOREX.r3.1HG0080590</t>
  </si>
  <si>
    <t>60 kDa chaperonin</t>
  </si>
  <si>
    <t>HORVU.MOREX.r3.2HG0214820</t>
  </si>
  <si>
    <t>Protein kinase, putative</t>
  </si>
  <si>
    <t>HORVU.MOREX.r3.3HG0305770</t>
  </si>
  <si>
    <t>Formin-like protein</t>
  </si>
  <si>
    <t>HORVU.MOREX.r3.2HG0113530</t>
  </si>
  <si>
    <t>THUMP domain-containing protein 1 like</t>
  </si>
  <si>
    <t>HORVU.MOREX.r3.3HG0277330</t>
  </si>
  <si>
    <t>HORVU.MOREX.r3.7HG0667080</t>
  </si>
  <si>
    <t>Serine/threonine-protein kinase WNK-related</t>
  </si>
  <si>
    <t>HORVU.MOREX.r3.3HG0246590</t>
  </si>
  <si>
    <t>HORVU.MOREX.r3.4HG0394350</t>
  </si>
  <si>
    <t>HORVU.MOREX.r3.3HG0301770</t>
  </si>
  <si>
    <t>Alpha-1,4 glucan phosphorylase</t>
  </si>
  <si>
    <t>HORVU.MOREX.r3.2HG0114130</t>
  </si>
  <si>
    <t>Cation calcium exchanger</t>
  </si>
  <si>
    <t>HORVU.MOREX.r3.4HG0369200</t>
  </si>
  <si>
    <t>RNA-binding protein Nova</t>
  </si>
  <si>
    <t>HORVU.MOREX.r3.5HG0529930</t>
  </si>
  <si>
    <t>DUF2431 domain protein</t>
  </si>
  <si>
    <t>HORVU.MOREX.r3.2HG0213970</t>
  </si>
  <si>
    <t>CCR4-NOT transcription complex family protein</t>
  </si>
  <si>
    <t>HORVU.MOREX.r3.1HG0030630</t>
  </si>
  <si>
    <t>HORVU.MOREX.r3.5HG0474120</t>
  </si>
  <si>
    <t>HORVU.MOREX.r3.4HG0393710</t>
  </si>
  <si>
    <t>HORVU.MOREX.r3.3HG0308560</t>
  </si>
  <si>
    <t>Arginine--tRNA ligase</t>
  </si>
  <si>
    <t>HORVU.MOREX.r3.6HG0611360</t>
  </si>
  <si>
    <t>U box domain-containing protein</t>
  </si>
  <si>
    <t>HORVU.MOREX.r3.7HG0744040</t>
  </si>
  <si>
    <t>HORVU.MOREX.r3.5HG0485760</t>
  </si>
  <si>
    <t>65-kDa microtubule-associated-like protein</t>
  </si>
  <si>
    <t>HORVU.MOREX.r3.1HG0090410</t>
  </si>
  <si>
    <t>Protein ROOT PRIMORDIUM DEFECTIVE 1</t>
  </si>
  <si>
    <t>HORVU.MOREX.r3.1HG0014710</t>
  </si>
  <si>
    <t>neuronal PAS domain protein</t>
  </si>
  <si>
    <t>HORVU.MOREX.r3.3HG0274050</t>
  </si>
  <si>
    <t>DWNN domain, a CCHC-type zinc finger</t>
  </si>
  <si>
    <t>HORVU.MOREX.r3.3HG0224410</t>
  </si>
  <si>
    <t>RING/FYVE/PHD zinc finger superfamily protein</t>
  </si>
  <si>
    <t>HORVU.MOREX.r3.6HG0589290</t>
  </si>
  <si>
    <t>Loricrin-like protein</t>
  </si>
  <si>
    <t>HORVU.MOREX.r3.3HG0281260</t>
  </si>
  <si>
    <t>HORVU.MOREX.r3.5HG0481030</t>
  </si>
  <si>
    <t>Alpha/beta-Hydrolases superfamily protein, putative</t>
  </si>
  <si>
    <t>HORVU.MOREX.r3.5HG0431780</t>
  </si>
  <si>
    <t>Homocysteine s-methyltransferase</t>
  </si>
  <si>
    <t>HORVU.MOREX.r3.2HG0192970</t>
  </si>
  <si>
    <t>HORVU.MOREX.r3.3HG0298790</t>
  </si>
  <si>
    <t>Amidophosphoribosyltransferase</t>
  </si>
  <si>
    <t>HORVU.MOREX.r3.5HG0429040</t>
  </si>
  <si>
    <t>HORVU.MOREX.r3.5HG0503560</t>
  </si>
  <si>
    <t>HORVU.MOREX.r3.6HG0552550</t>
  </si>
  <si>
    <t>Upstream activation factor subunit spp27</t>
  </si>
  <si>
    <t>HORVU.MOREX.r3.5HG0487140</t>
  </si>
  <si>
    <t>RNA-binding protein</t>
  </si>
  <si>
    <t>HORVU.MOREX.r3.3HG0298680</t>
  </si>
  <si>
    <t>Myb transcription factor</t>
  </si>
  <si>
    <t>HORVU.MOREX.r3.7HG0636850</t>
  </si>
  <si>
    <t>MLO-like protein</t>
  </si>
  <si>
    <t>HORVU.MOREX.r3.2HG0170900</t>
  </si>
  <si>
    <t>Ferric reduction oxidase 7</t>
  </si>
  <si>
    <t>HORVU.MOREX.r3.3HG0300810</t>
  </si>
  <si>
    <t>Sialyltransferase-like protein 2</t>
  </si>
  <si>
    <t>HORVU.MOREX.r3.7HG0656580</t>
  </si>
  <si>
    <t>Calcium-binding family protein</t>
  </si>
  <si>
    <t>HORVU.MOREX.r3.4HG0383330</t>
  </si>
  <si>
    <t>DNA polymerase III polC-type</t>
  </si>
  <si>
    <t>HORVU.MOREX.r3.2HG0109400</t>
  </si>
  <si>
    <t>D-alanine--D-alanine ligase</t>
  </si>
  <si>
    <t>HORVU.MOREX.r3.6HG0596640</t>
  </si>
  <si>
    <t>Cyclic nucleotide-gated channel</t>
  </si>
  <si>
    <t>HORVU.MOREX.r3.5HG0522470</t>
  </si>
  <si>
    <t>Mitochondrial transcription termination factor-like</t>
  </si>
  <si>
    <t>HORVU.MOREX.r3.3HG0300120</t>
  </si>
  <si>
    <t>Late embryogenesis abundant (LEA) hydroxyproline-rich glycoprotein family, putative</t>
  </si>
  <si>
    <t>HORVU.MOREX.r3.7HG0747610</t>
  </si>
  <si>
    <t>Eukaryotic aspartyl protease family protein</t>
  </si>
  <si>
    <t>HORVU.MOREX.r3.7HG0653910</t>
  </si>
  <si>
    <t>Flowering locus T</t>
  </si>
  <si>
    <t>HORVU.MOREX.r3.1HG0009050</t>
  </si>
  <si>
    <t>HORVU.MOREX.r3.2HG0121800</t>
  </si>
  <si>
    <t>ATP-dependent RNA helicase family protein</t>
  </si>
  <si>
    <t>HORVU.MOREX.r3.3HG0314070</t>
  </si>
  <si>
    <t>HORVU.MOREX.r3.6HG0546230</t>
  </si>
  <si>
    <t>Disease resistance protein RPM1</t>
  </si>
  <si>
    <t>HORVU.MOREX.r3.4HG0339290</t>
  </si>
  <si>
    <t>ATP dependent RNA helicase</t>
  </si>
  <si>
    <t>HORVU.MOREX.r3.7HG0637330</t>
  </si>
  <si>
    <t>ATP-dependent RNA helicase</t>
  </si>
  <si>
    <t>HORVU.MOREX.r3.4HG0402170</t>
  </si>
  <si>
    <t>Heat shock transcription factor</t>
  </si>
  <si>
    <t>HORVU.MOREX.r3.1HG0046320</t>
  </si>
  <si>
    <t>Plant basic secretory family protein</t>
  </si>
  <si>
    <t>HORVU.MOREX.r3.1HG0076260</t>
  </si>
  <si>
    <t>Tetratricopeptide repeat (TPR)-like superfamily protein</t>
  </si>
  <si>
    <t>HORVU.MOREX.r3.4HG0369880</t>
  </si>
  <si>
    <t>Flavin-binding kelch domain F box protein</t>
  </si>
  <si>
    <t>HORVU.MOREX.r3.2HG0140830</t>
  </si>
  <si>
    <t>ATP-dependent zinc metalloprotease FtsH</t>
  </si>
  <si>
    <t>HORVU.MOREX.r3.1HG0075240</t>
  </si>
  <si>
    <t>Fructose-1,6-bisphosphatase class 1</t>
  </si>
  <si>
    <t>HORVU.MOREX.r3.2HG0151290</t>
  </si>
  <si>
    <t>Myb/SANT-like DNA-binding domain protein</t>
  </si>
  <si>
    <t>HORVU.MOREX.r3.3HG0303410</t>
  </si>
  <si>
    <t>Respiratory burst oxidase-like protein</t>
  </si>
  <si>
    <t>HORVU.MOREX.r3.1HG0073650</t>
  </si>
  <si>
    <t>Legume-specific protein</t>
  </si>
  <si>
    <t>HORVU.MOREX.r3.2HG0138730</t>
  </si>
  <si>
    <t>Receptor-like protein kinase, putative,expressed</t>
  </si>
  <si>
    <t>HORVU.MOREX.r3.2HG0170300</t>
  </si>
  <si>
    <t>Protein FAR1-RELATED SEQUENCE 11</t>
  </si>
  <si>
    <t>HORVU.MOREX.r3.2HG0096400</t>
  </si>
  <si>
    <t>Cortactin-binding protein 2</t>
  </si>
  <si>
    <t>HORVU.MOREX.r3.6HG0566320</t>
  </si>
  <si>
    <t>Auxin response factor</t>
  </si>
  <si>
    <t>HORVU.MOREX.r3.3HG0276740</t>
  </si>
  <si>
    <t>Protein phosphatase 2c, putative</t>
  </si>
  <si>
    <t>HORVU.MOREX.r3.2HG0153750</t>
  </si>
  <si>
    <t>Cadmium-induced protein AS8</t>
  </si>
  <si>
    <t>HORVU.MOREX.r3.5HG0511720</t>
  </si>
  <si>
    <t>UDP-glycosyltransferase</t>
  </si>
  <si>
    <t>HORVU.MOREX.r3.1HG0063980</t>
  </si>
  <si>
    <t>HORVU.MOREX.r3.1HG0009480</t>
  </si>
  <si>
    <t>HORVU.MOREX.r3.3HG0302180</t>
  </si>
  <si>
    <t>Protein phosphatase 2C</t>
  </si>
  <si>
    <t>HORVU.MOREX.r3.6HG0621800</t>
  </si>
  <si>
    <t>Lysine ketoglutarate reductase/saccharopine dehydrogenase</t>
  </si>
  <si>
    <t>HORVU.MOREX.r3.7HG0703460</t>
  </si>
  <si>
    <t>Amino acid transporter, putative</t>
  </si>
  <si>
    <t>HORVU.MOREX.r3.4HG0411730</t>
  </si>
  <si>
    <t>Mechanosensitive ion channel</t>
  </si>
  <si>
    <t>HORVU.MOREX.r3.5HG0486320</t>
  </si>
  <si>
    <t>HORVU.MOREX.r3.7HG0723420</t>
  </si>
  <si>
    <t>HORVU.MOREX.r3.2HG0120030</t>
  </si>
  <si>
    <t>Xylulose kinase</t>
  </si>
  <si>
    <t>HORVU.MOREX.r3.3HG0319670</t>
  </si>
  <si>
    <t>Aspartic proteinase</t>
  </si>
  <si>
    <t>HORVU.MOREX.r3.6HG0629260</t>
  </si>
  <si>
    <t>Glutathione S-transferase</t>
  </si>
  <si>
    <t>HORVU.MOREX.r3.4HG0338720</t>
  </si>
  <si>
    <t>HORVU.MOREX.r3.1HG0090740</t>
  </si>
  <si>
    <t>CTP synthase</t>
  </si>
  <si>
    <t>HORVU.MOREX.r3.4HG0399530</t>
  </si>
  <si>
    <t>HORVU.MOREX.r3.1HG0019160</t>
  </si>
  <si>
    <t>autophagy 2</t>
  </si>
  <si>
    <t>HORVU.MOREX.r3.3HG0302000</t>
  </si>
  <si>
    <t>Protein Ycf2</t>
  </si>
  <si>
    <t>HORVU.MOREX.r3.3HG0303750</t>
  </si>
  <si>
    <t>Calcium-dependent protein kinase</t>
  </si>
  <si>
    <t>HORVU.MOREX.r3.5HG0492460</t>
  </si>
  <si>
    <t>NAC domain-containing protein</t>
  </si>
  <si>
    <t>HORVU.MOREX.r3.3HG0287050</t>
  </si>
  <si>
    <t>HORVU.MOREX.r3.2HG0119270</t>
  </si>
  <si>
    <t>Gibberellin receptor GID1A</t>
  </si>
  <si>
    <t>HORVU.MOREX.r3.5HG0519420</t>
  </si>
  <si>
    <t>HORVU.MOREX.r3.5HG0432540</t>
  </si>
  <si>
    <t>Dehydrogenase/reductase SDR family protein 7-like protein</t>
  </si>
  <si>
    <t>HORVU.MOREX.r3.3HG0297620</t>
  </si>
  <si>
    <t>HORVU.MOREX.r3.1HG0000630</t>
  </si>
  <si>
    <t>RING-finger E3 ubiquitin ligase, putative</t>
  </si>
  <si>
    <t>HORVU.MOREX.r3.5HG0528890</t>
  </si>
  <si>
    <t>GATA transcription factor, putative</t>
  </si>
  <si>
    <t>HORVU.MOREX.r3.3HG0304340</t>
  </si>
  <si>
    <t>DUF399 family protein, putative (DUF399 and DUF3411)</t>
  </si>
  <si>
    <t>HORVU.MOREX.r3.3HG0225490</t>
  </si>
  <si>
    <t>HORVU.MOREX.r3.3HG0242050</t>
  </si>
  <si>
    <t>Alpha/beta-Hydrolases superfamily protein</t>
  </si>
  <si>
    <t>HORVU.MOREX.r3.6HG0614500</t>
  </si>
  <si>
    <t>2,3-bisphosphoglycerate-dependent phosphoglycerate mutase</t>
  </si>
  <si>
    <t>HORVU.MOREX.r3.3HG0275260</t>
  </si>
  <si>
    <t>HORVU.MOREX.r3.7HG0742440</t>
  </si>
  <si>
    <t>Chitinase</t>
  </si>
  <si>
    <t>HORVU.MOREX.r3.1HG0077840</t>
  </si>
  <si>
    <t>HORVU.MOREX.r3.4HG0382760</t>
  </si>
  <si>
    <t>CoA ligase</t>
  </si>
  <si>
    <t>HORVU.MOREX.r3.4HG0415100</t>
  </si>
  <si>
    <t>rRNA N-glycosidase</t>
  </si>
  <si>
    <t>HORVU.MOREX.r3.1HG0090630</t>
  </si>
  <si>
    <t>HORVU.MOREX.r3.4HG0391400</t>
  </si>
  <si>
    <t>alpha/beta-Hydrolases superfamily protein</t>
  </si>
  <si>
    <t>HORVU.MOREX.r3.5HG0515390</t>
  </si>
  <si>
    <t>HORVU.MOREX.r3.7HG0663690</t>
  </si>
  <si>
    <t>BZIP transcription factor family protein</t>
  </si>
  <si>
    <t>HORVU.MOREX.r3.6HG0619630</t>
  </si>
  <si>
    <t>HORVU.MOREX.r3.4HG0410340</t>
  </si>
  <si>
    <t>HORVU.MOREX.r3.4HG0389250</t>
  </si>
  <si>
    <t>lipase, putative (DUF620)</t>
  </si>
  <si>
    <t>HORVU.MOREX.r3.3HG0284170</t>
  </si>
  <si>
    <t>HORVU.MOREX.r3.4HG0403400</t>
  </si>
  <si>
    <t>Dof zinc finger protein</t>
  </si>
  <si>
    <t>HORVU.MOREX.r3.1HG0081840</t>
  </si>
  <si>
    <t>2-isopropylmalate synthase</t>
  </si>
  <si>
    <t>HORVU.MOREX.r3.2HG0095550</t>
  </si>
  <si>
    <t>AT-rich interactive domain-containing protein 2</t>
  </si>
  <si>
    <t>HORVU.MOREX.r3.7HG0661630</t>
  </si>
  <si>
    <t>HORVU.MOREX.r3.3HG0302060</t>
  </si>
  <si>
    <t>Gamma-glutamyl phosphate reductase</t>
  </si>
  <si>
    <t>HORVU.MOREX.r3.1HG0069720</t>
  </si>
  <si>
    <t>Leucine-rich repeat receptor-like protein kinase family</t>
  </si>
  <si>
    <t>HORVU.MOREX.r3.5HG0467780</t>
  </si>
  <si>
    <t>nodulin MtN21 /EamA-like transporter family protein</t>
  </si>
  <si>
    <t>HORVU.MOREX.r3.6HG0620720</t>
  </si>
  <si>
    <t>Ribonuclease</t>
  </si>
  <si>
    <t>HORVU.MOREX.r3.2HG0191260</t>
  </si>
  <si>
    <t>Histone-lysine N-methyltransferase 2C</t>
  </si>
  <si>
    <t>HORVU.MOREX.r3.7HG0670350</t>
  </si>
  <si>
    <t>Plastid movement impaired protein</t>
  </si>
  <si>
    <t>HORVU.MOREX.r3.2HG0135740</t>
  </si>
  <si>
    <t>Protein kinase-like</t>
  </si>
  <si>
    <t>HORVU.MOREX.r3.3HG0307120</t>
  </si>
  <si>
    <t>HORVU.MOREX.r3.2HG0188760</t>
  </si>
  <si>
    <t>HORVU.MOREX.r3.2HG0133530</t>
  </si>
  <si>
    <t>Copper transporter, putative</t>
  </si>
  <si>
    <t>HORVU.MOREX.r3.3HG0291890</t>
  </si>
  <si>
    <t>HORVU.MOREX.r3.6HG0603060</t>
  </si>
  <si>
    <t>HORVU.MOREX.r3.4HG0334480</t>
  </si>
  <si>
    <t>Nodulin-like / Major Facilitator Superfamily protein</t>
  </si>
  <si>
    <t>HORVU.MOREX.r3.7HG0679960</t>
  </si>
  <si>
    <t>Beta-glucosidase, putative</t>
  </si>
  <si>
    <t>HORVU.MOREX.r3.7HG0748630</t>
  </si>
  <si>
    <t>HORVU.MOREX.r3.2HG0192250</t>
  </si>
  <si>
    <t>Galactokinase</t>
  </si>
  <si>
    <t>HORVU.MOREX.r3.2HG0172120</t>
  </si>
  <si>
    <t>Dihydrofolate reductase</t>
  </si>
  <si>
    <t>HORVU.MOREX.r3.2HG0152460</t>
  </si>
  <si>
    <t>Cytidylate kinase</t>
  </si>
  <si>
    <t>HORVU.MOREX.r3.5HG0516830</t>
  </si>
  <si>
    <t>Dehydrin</t>
  </si>
  <si>
    <t>HORVU.MOREX.r3.1HG0069460</t>
  </si>
  <si>
    <t>Glutamate formiminotransferase 1</t>
  </si>
  <si>
    <t>HORVU.MOREX.r3.1HG0002830</t>
  </si>
  <si>
    <t>HORVU.MOREX.r3.4HG0394520</t>
  </si>
  <si>
    <t>HORVU.MOREX.r3.1HG0065400</t>
  </si>
  <si>
    <t>HORVU.MOREX.r3.1HG0051910</t>
  </si>
  <si>
    <t>HORVU.MOREX.r3.4HG0348970</t>
  </si>
  <si>
    <t>Receptor-kinase, putative</t>
  </si>
  <si>
    <t>HORVU.MOREX.r3.4HG0400960</t>
  </si>
  <si>
    <t>Methylenetetrahydrofolate--tRNA-(uracil-5-)-methyltransferase TrmFO</t>
  </si>
  <si>
    <t>HORVU.MOREX.r3.3HG0330130</t>
  </si>
  <si>
    <t>Protein upstream of flc</t>
  </si>
  <si>
    <t>HORVU.MOREX.r3.3HG0307130</t>
  </si>
  <si>
    <t>Gibberellin 20 oxidase 2</t>
  </si>
  <si>
    <t>HORVU.MOREX.r3.5HG0511680</t>
  </si>
  <si>
    <t>HORVU.MOREX.r3.1HG0008380</t>
  </si>
  <si>
    <t>methyl-coenzyme M reductase II subunit gamma, putative (DUF3741)</t>
  </si>
  <si>
    <t>HORVU.MOREX.r3.2HG0200780</t>
  </si>
  <si>
    <t>Agmatine coumaroyltransferase-2</t>
  </si>
  <si>
    <t>HORVU.MOREX.r3.3HG0271470</t>
  </si>
  <si>
    <t>HORVU.MOREX.r3.7HG0655580</t>
  </si>
  <si>
    <t>Protein FAR1-RELATED SEQUENCE 5</t>
  </si>
  <si>
    <t>HORVU.MOREX.r3.5HG0512510</t>
  </si>
  <si>
    <t>HORVU.MOREX.r3.5HG0490260</t>
  </si>
  <si>
    <t>FAD-binding Berberine family protein</t>
  </si>
  <si>
    <t>HORVU.MOREX.r3.3HG0222320</t>
  </si>
  <si>
    <t>Mannose-6-phosphate isomerase</t>
  </si>
  <si>
    <t>HORVU.MOREX.r3.6HG0596130</t>
  </si>
  <si>
    <t>HORVU.MOREX.r3.7HG0659090</t>
  </si>
  <si>
    <t>HORVU.MOREX.r3.1HG0094110</t>
  </si>
  <si>
    <t>Sigma factor sigB regulation protein rsbQ</t>
  </si>
  <si>
    <t>HORVU.MOREX.r3.7HG0680680</t>
  </si>
  <si>
    <t>3-hydroxy-3-methylglutaryl coenzyme A reductase</t>
  </si>
  <si>
    <t>HORVU.MOREX.r3.2HG0124540</t>
  </si>
  <si>
    <t>Calcium binding family protein</t>
  </si>
  <si>
    <t>HORVU.MOREX.r3.7HG0726350</t>
  </si>
  <si>
    <t>HORVU.MOREX.r3.2HG0131380</t>
  </si>
  <si>
    <t>BES1/BZR1 homolog 1</t>
  </si>
  <si>
    <t>HORVU.MOREX.r3.7HG0742520</t>
  </si>
  <si>
    <t>Dihydroflavonol-4-reductase</t>
  </si>
  <si>
    <t>HORVU.MOREX.r3.3HG0243110</t>
  </si>
  <si>
    <t>tRNA dimethylallyltransferase</t>
  </si>
  <si>
    <t>HORVU.MOREX.r3.3HG0237580</t>
  </si>
  <si>
    <t>Heat-shock protein, putative</t>
  </si>
  <si>
    <t>HORVU.MOREX.r3.1HG0021710</t>
  </si>
  <si>
    <t>HORVU.MOREX.r3.7HG0705500</t>
  </si>
  <si>
    <t>Non-lysosomal glucosylceramidase</t>
  </si>
  <si>
    <t>HORVU.MOREX.r3.2HG0154740</t>
  </si>
  <si>
    <t>cysteine-rich RLK (RECEPTOR-like protein kinase) 11</t>
  </si>
  <si>
    <t>HORVU.MOREX.r3.6HG0631640</t>
  </si>
  <si>
    <t>O-methyltransferase</t>
  </si>
  <si>
    <t>HORVU.MOREX.r3.2HG0129200</t>
  </si>
  <si>
    <t>glutamyl-tRNA (Gln) amidotransferase subunit A (DUF620)</t>
  </si>
  <si>
    <t>HORVU.MOREX.r3.7HG0721790</t>
  </si>
  <si>
    <t>HORVU.MOREX.r3.5HG0509570</t>
  </si>
  <si>
    <t>E3 Ubiquitin ligase family protein</t>
  </si>
  <si>
    <t>HORVU.MOREX.r3.3HG0234040</t>
  </si>
  <si>
    <t>Inhibitor protein</t>
  </si>
  <si>
    <t>HORVU.MOREX.r3.3HG0330940</t>
  </si>
  <si>
    <t>HORVU.MOREX.r3.4HG0411210</t>
  </si>
  <si>
    <t>Beta-carotene hydroxylase, putative, expressed</t>
  </si>
  <si>
    <t>HORVU.MOREX.r3.4HG0331910</t>
  </si>
  <si>
    <t>HORVU.MOREX.r3.4HG0399520</t>
  </si>
  <si>
    <t>HORVU.MOREX.r3.2HG0099170</t>
  </si>
  <si>
    <t>12-oxophytodienoate reductase-like protein</t>
  </si>
  <si>
    <t>HORVU.MOREX.r3.7HG0709150</t>
  </si>
  <si>
    <t>GDSL esterase/lipase</t>
  </si>
  <si>
    <t>HORVU.MOREX.r3.3HG0233200</t>
  </si>
  <si>
    <t>Lipase</t>
  </si>
  <si>
    <t>HORVU.MOREX.r3.2HG0136340</t>
  </si>
  <si>
    <t>F-box domain containing protein</t>
  </si>
  <si>
    <t>HORVU.MOREX.r3.4HG0412910</t>
  </si>
  <si>
    <t>Aquaporin-like protein</t>
  </si>
  <si>
    <t>HORVU.MOREX.r3.5HG0525340</t>
  </si>
  <si>
    <t>Pathogenesis-related thaumatin family protein</t>
  </si>
  <si>
    <t>HORVU.MOREX.r3.4HG0401210</t>
  </si>
  <si>
    <t>HORVU.MOREX.r3.3HG0304720</t>
  </si>
  <si>
    <t>RING finger protein</t>
  </si>
  <si>
    <t>HORVU.MOREX.r3.7HG0728500</t>
  </si>
  <si>
    <t>HORVU.MOREX.r3.3HG0330590</t>
  </si>
  <si>
    <t>HORVU.MOREX.r3.4HG0408940</t>
  </si>
  <si>
    <t>Late embryogenesis abundant protein</t>
  </si>
  <si>
    <t>HORVU.MOREX.r3.1HG0009490</t>
  </si>
  <si>
    <t>HORVU.MOREX.r3.4HG0338860</t>
  </si>
  <si>
    <t>Sulfite exporter TauE/SafE family protein</t>
  </si>
  <si>
    <t>HORVU.MOREX.r3.5HG0485780</t>
  </si>
  <si>
    <t>1-aminocyclopropane-1-carboxylate oxidase</t>
  </si>
  <si>
    <t>HORVU.MOREX.r3.3HG0296630</t>
  </si>
  <si>
    <t>HORVU.MOREX.r3.1HG0018110</t>
  </si>
  <si>
    <t>ABC transporter B family protein</t>
  </si>
  <si>
    <t>HORVU.MOREX.r3.2HG0125760</t>
  </si>
  <si>
    <t>HORVU.MOREX.r3.4HG0389310</t>
  </si>
  <si>
    <t>Transducin/WD40 repeat protein</t>
  </si>
  <si>
    <t>HORVU.MOREX.r3.7HG0651330</t>
  </si>
  <si>
    <t>Apyrase</t>
  </si>
  <si>
    <t>HORVU.MOREX.r3.3HG0291380</t>
  </si>
  <si>
    <t>Peptidoglycan-recognition protein SB2</t>
  </si>
  <si>
    <t>HORVU.MOREX.r3.3HG0319350</t>
  </si>
  <si>
    <t>Annexin</t>
  </si>
  <si>
    <t>HORVU.MOREX.r3.2HG0099820</t>
  </si>
  <si>
    <t>NAD(P)-binding Rossmann-fold superfamily protein</t>
  </si>
  <si>
    <t>HORVU.MOREX.r3.6HG0603620</t>
  </si>
  <si>
    <t>Dehydration-responsive element binding factor</t>
  </si>
  <si>
    <t>HORVU.MOREX.r3.7HG0718540</t>
  </si>
  <si>
    <t>HORVU.MOREX.r3.6HG0551650</t>
  </si>
  <si>
    <t>Cyclin family protein</t>
  </si>
  <si>
    <t>HORVU.MOREX.r3.1HG0093080</t>
  </si>
  <si>
    <t>Amino acid transporter family protein</t>
  </si>
  <si>
    <t>HORVU.MOREX.r3.3HG0248140</t>
  </si>
  <si>
    <t>Late embryogenesis abundant protein Lea14</t>
  </si>
  <si>
    <t>HORVU.MOREX.r3.3HG0290880</t>
  </si>
  <si>
    <t>Alpha-1,4-glucan-protein synthase [UDP-forming]</t>
  </si>
  <si>
    <t>HORVU.MOREX.r3.2HG0200310</t>
  </si>
  <si>
    <t>Myb-like transcription factor family protein</t>
  </si>
  <si>
    <t>HORVU.MOREX.r3.7HG0642890</t>
  </si>
  <si>
    <t>Acid phosphatase 1</t>
  </si>
  <si>
    <t>HORVU.MOREX.r3.3HG0309890</t>
  </si>
  <si>
    <t>Protein CPR-5</t>
  </si>
  <si>
    <t>HORVU.MOREX.r3.4HG0385030</t>
  </si>
  <si>
    <t>HORVU.MOREX.r3.2HG0215060</t>
  </si>
  <si>
    <t>WAT1-related protein</t>
  </si>
  <si>
    <t>HORVU.MOREX.r3.2HG0210210</t>
  </si>
  <si>
    <t>Regulator of chromosome condensation (RCC1) family with FYVE zinc finger domain-containing protein</t>
  </si>
  <si>
    <t>HORVU.MOREX.r3.4HG0410700</t>
  </si>
  <si>
    <t>Calcium dependent protein kinase</t>
  </si>
  <si>
    <t>HORVU.MOREX.r3.4HG0337930</t>
  </si>
  <si>
    <t>14 kDa proline-rich protein DC2.15</t>
  </si>
  <si>
    <t>HORVU.MOREX.r3.1HG0086800</t>
  </si>
  <si>
    <t>Pirin-like protein</t>
  </si>
  <si>
    <t>HORVU.MOREX.r3.7HG0746680</t>
  </si>
  <si>
    <t>Chaperone protein dnaJ</t>
  </si>
  <si>
    <t>HORVU.MOREX.r3.6HG0561600</t>
  </si>
  <si>
    <t>HORVU.MOREX.r3.3HG0296450</t>
  </si>
  <si>
    <t>Glycerophosphodiester phosphodiesterase</t>
  </si>
  <si>
    <t>HORVU.MOREX.r3.2HG0162930</t>
  </si>
  <si>
    <t>HORVU.MOREX.r3.2HG0182810</t>
  </si>
  <si>
    <t>Yellow stripe-like transporter 12</t>
  </si>
  <si>
    <t>HORVU.MOREX.r3.2HG0138320</t>
  </si>
  <si>
    <t>Dihydroxy-acid dehydratase</t>
  </si>
  <si>
    <t>HORVU.MOREX.r3.2HG0199370</t>
  </si>
  <si>
    <t>Anthocyanidin reductase</t>
  </si>
  <si>
    <t>HORVU.MOREX.r3.5HG0463760</t>
  </si>
  <si>
    <t>Ethanolamine-phosphate cytidylyltransferase</t>
  </si>
  <si>
    <t>HORVU.MOREX.r3.5HG0526120</t>
  </si>
  <si>
    <t>Actin depolymerizing factor</t>
  </si>
  <si>
    <t>HORVU.MOREX.r3.2HG0102720</t>
  </si>
  <si>
    <t>HORVU.MOREX.r3.3HG0313130</t>
  </si>
  <si>
    <t>LURP-one-like protein</t>
  </si>
  <si>
    <t>HORVU.MOREX.r3.2HG0197190</t>
  </si>
  <si>
    <t>RNA-binding family protein, putative</t>
  </si>
  <si>
    <t>HORVU.MOREX.r3.5HG0528940</t>
  </si>
  <si>
    <t>GPI-anchored adhesin-like protein</t>
  </si>
  <si>
    <t>HORVU.MOREX.r3.3HG0220260</t>
  </si>
  <si>
    <t>HORVU.MOREX.r3.2HG0193030</t>
  </si>
  <si>
    <t>HORVU.MOREX.r3.5HG0474580</t>
  </si>
  <si>
    <t>WD-repeat cell cycle regulatory protein</t>
  </si>
  <si>
    <t>HORVU.MOREX.r3.6HG0590450</t>
  </si>
  <si>
    <t>HORVU.MOREX.r3.7HG0683600</t>
  </si>
  <si>
    <t>HORVU.MOREX.r3.1HG0059740</t>
  </si>
  <si>
    <t>Diacylglycerol kinase</t>
  </si>
  <si>
    <t>HORVU.MOREX.r3.5HG0533230</t>
  </si>
  <si>
    <t>HORVU.MOREX.r3.3HG0231800</t>
  </si>
  <si>
    <t>Light-regulated protein</t>
  </si>
  <si>
    <t>HORVU.MOREX.r3.7HG0749680</t>
  </si>
  <si>
    <t>Cysteine protease, putative</t>
  </si>
  <si>
    <t>HORVU.MOREX.r3.5HG0427250</t>
  </si>
  <si>
    <t>glutamate receptor 3.3</t>
  </si>
  <si>
    <t>HORVU.MOREX.r3.2HG0135120</t>
  </si>
  <si>
    <t>HORVU.MOREX.r3.1HG0081410</t>
  </si>
  <si>
    <t>HORVU.MOREX.r3.5HG0498830</t>
  </si>
  <si>
    <t>Pseudo response regulator</t>
  </si>
  <si>
    <t>HORVU.MOREX.r3.5HG0444520</t>
  </si>
  <si>
    <t>HORVU.MOREX.r3.1HG0043600</t>
  </si>
  <si>
    <t>Transporter-related family protein</t>
  </si>
  <si>
    <t>HORVU.MOREX.r3.1HG0079600</t>
  </si>
  <si>
    <t>HORVU.MOREX.r3.5HG0510650</t>
  </si>
  <si>
    <t>Beta-glucosidase</t>
  </si>
  <si>
    <t>HORVU.MOREX.r3.6HG0629000</t>
  </si>
  <si>
    <t>C2 calcium/lipid-binding and GRAM domain protein</t>
  </si>
  <si>
    <t>HORVU.MOREX.r3.1HG0051880</t>
  </si>
  <si>
    <t>HORVU.MOREX.r3.2HG0143820</t>
  </si>
  <si>
    <t>Pre-mRNA-splicing factor SPP381</t>
  </si>
  <si>
    <t>HORVU.MOREX.r3.7HG0723410</t>
  </si>
  <si>
    <t>A/G-specific adenine DNA glycosylase</t>
  </si>
  <si>
    <t>HORVU.MOREX.r3.1HG0042370</t>
  </si>
  <si>
    <t>Sentrin-specific protease</t>
  </si>
  <si>
    <t>HORVU.MOREX.r3.7HG0644010</t>
  </si>
  <si>
    <t>Seed maturation protein</t>
  </si>
  <si>
    <t>HORVU.MOREX.r3.5HG0478850</t>
  </si>
  <si>
    <t>Trehalose-6-phosphate synthase</t>
  </si>
  <si>
    <t>HORVU.MOREX.r3.1HG0041440</t>
  </si>
  <si>
    <t>HORVU.MOREX.r3.7HG0704810</t>
  </si>
  <si>
    <t>L-gulonolactone oxidase</t>
  </si>
  <si>
    <t>HORVU.MOREX.r3.1HG0087810</t>
  </si>
  <si>
    <t>Fasciclin-like arabinogalactan protein</t>
  </si>
  <si>
    <t>HORVU.MOREX.r3.4HG0399480</t>
  </si>
  <si>
    <t>NADH/NADPH oxidoreductase</t>
  </si>
  <si>
    <t>HORVU.MOREX.r3.7HG0726330</t>
  </si>
  <si>
    <t>HORVU.MOREX.r3.3HG0325670</t>
  </si>
  <si>
    <t>HORVU.MOREX.r3.4HG0342080</t>
  </si>
  <si>
    <t>Adenine/guanine permease</t>
  </si>
  <si>
    <t>HORVU.MOREX.r3.3HG0325840</t>
  </si>
  <si>
    <t>Histone-lysine N-methyltransferase</t>
  </si>
  <si>
    <t>HORVU.MOREX.r3.2HG0161720</t>
  </si>
  <si>
    <t>SNF1-related protein kinase regulatory subunit gamma 1</t>
  </si>
  <si>
    <t>HORVU.MOREX.r3.5HG0427920</t>
  </si>
  <si>
    <t>Ankyrin repeat protein family-like protein</t>
  </si>
  <si>
    <t>HORVU.MOREX.r3.6HG0603410</t>
  </si>
  <si>
    <t>Homeobox-leucine zipper protein</t>
  </si>
  <si>
    <t>HORVU.MOREX.r3.5HG0519480</t>
  </si>
  <si>
    <t>Disease resistance protein</t>
  </si>
  <si>
    <t>HORVU.MOREX.r3.5HG0536460</t>
  </si>
  <si>
    <t>Ribosome hibernation promotion factor</t>
  </si>
  <si>
    <t>HORVU.MOREX.r3.6HG0622710</t>
  </si>
  <si>
    <t>HORVU.MOREX.r3.7HG0729110</t>
  </si>
  <si>
    <t>HORVU.MOREX.r3.7HG0724770</t>
  </si>
  <si>
    <t>Basic helix-loop-helix transcription factor</t>
  </si>
  <si>
    <t>HORVU.MOREX.r3.6HG0543780</t>
  </si>
  <si>
    <t>Histone H2B</t>
  </si>
  <si>
    <t>HORVU.MOREX.r3.5HG0527840</t>
  </si>
  <si>
    <t>GRAM domain-containing protein / ABA-responsive</t>
  </si>
  <si>
    <t>HORVU.MOREX.r3.1HG0077610</t>
  </si>
  <si>
    <t>HORVU.MOREX.r3.4HG0385050</t>
  </si>
  <si>
    <t>Phosphoinositide phospholipase C</t>
  </si>
  <si>
    <t>HORVU.MOREX.r3.5HG0528540</t>
  </si>
  <si>
    <t>Epoxide hydrolase 2</t>
  </si>
  <si>
    <t>HORVU.MOREX.r3.3HG0304560</t>
  </si>
  <si>
    <t>HORVU.MOREX.r3.4HG0415290</t>
  </si>
  <si>
    <t>Basic helix-loop-helix (BHLH) Transcription Factor</t>
  </si>
  <si>
    <t>HORVU.MOREX.r3.6HG0603010</t>
  </si>
  <si>
    <t>HORVU.MOREX.r3.6HG0543350</t>
  </si>
  <si>
    <t>HORVU.MOREX.r3.5HG0512930</t>
  </si>
  <si>
    <t>Maternal effect embryo arrest 14-1</t>
  </si>
  <si>
    <t>HORVU.MOREX.r3.4HG0393050</t>
  </si>
  <si>
    <t>U-box domain-containing protein</t>
  </si>
  <si>
    <t>HORVU.MOREX.r3.4HG0415240</t>
  </si>
  <si>
    <t>HORVU.MOREX.r3.2HG0105150</t>
  </si>
  <si>
    <t>Heavy metal-associated domain containing protein, expressed</t>
  </si>
  <si>
    <t>HORVU.MOREX.r3.4HG0404390</t>
  </si>
  <si>
    <t>HORVU.MOREX.r3.4HG0407310</t>
  </si>
  <si>
    <t>Xyloglucan galactosyltransferase KATAMARI1-like protein</t>
  </si>
  <si>
    <t>HORVU.MOREX.r3.6HG0634140</t>
  </si>
  <si>
    <t>HORVU.MOREX.r3.3HG0246250</t>
  </si>
  <si>
    <t>Gibberellin 2-oxidase 2</t>
  </si>
  <si>
    <t>HORVU.MOREX.r3.5HG0527250</t>
  </si>
  <si>
    <t>Trypsin inhibitor</t>
  </si>
  <si>
    <t>HORVU.MOREX.r3.7HG0712700</t>
  </si>
  <si>
    <t>Phosphoglucosamine mutase family protein</t>
  </si>
  <si>
    <t>HORVU.MOREX.r3.5HG0512580</t>
  </si>
  <si>
    <t>myosin-binding protein (Protein of unknown function, DUF593)</t>
  </si>
  <si>
    <t>HORVU.MOREX.r3.6HG0624390</t>
  </si>
  <si>
    <t>Two-component response regulator</t>
  </si>
  <si>
    <t>HORVU.MOREX.r3.7HG0739700</t>
  </si>
  <si>
    <t>cyclin-dependent kinase inhibitor</t>
  </si>
  <si>
    <t>HORVU.MOREX.r3.3HG0301880</t>
  </si>
  <si>
    <t>HORVU.MOREX.r3.4HG0399470</t>
  </si>
  <si>
    <t>Clathrin heavy chain</t>
  </si>
  <si>
    <t>HORVU.MOREX.r3.7HG0710190</t>
  </si>
  <si>
    <t>Intracellular protein transporter USO1-like protein</t>
  </si>
  <si>
    <t>HORVU.MOREX.r3.1HG0014190</t>
  </si>
  <si>
    <t>Transducin/WD-like repeat-protein</t>
  </si>
  <si>
    <t>HORVU.MOREX.r3.5HG0500130</t>
  </si>
  <si>
    <t>Pathogenesis-related thaumatin-like protein</t>
  </si>
  <si>
    <t>HORVU.MOREX.r3.6HG0544330</t>
  </si>
  <si>
    <t>Programmed cell death-4</t>
  </si>
  <si>
    <t>HORVU.MOREX.r3.5HG0428310</t>
  </si>
  <si>
    <t>Gag-Pol polyprotein</t>
  </si>
  <si>
    <t>HORVU.MOREX.r3.5HG0527460</t>
  </si>
  <si>
    <t>HORVU.MOREX.r3.7HG0636010</t>
  </si>
  <si>
    <t>HORVU.MOREX.r3.4HG0415820</t>
  </si>
  <si>
    <t>Expansin protein</t>
  </si>
  <si>
    <t>HORVU.MOREX.r3.7HG0669710</t>
  </si>
  <si>
    <t>Condensin complex subunit 3</t>
  </si>
  <si>
    <t>HORVU.MOREX.r3.1HG0028250</t>
  </si>
  <si>
    <t>Copalyl diphosphate synthase</t>
  </si>
  <si>
    <t>HORVU.MOREX.r3.1HG0086470</t>
  </si>
  <si>
    <t>HORVU.MOREX.r3.1HG0081110</t>
  </si>
  <si>
    <t>Type I inositol-1,4,5-trisphosphate 5-phosphatase 1</t>
  </si>
  <si>
    <t>HORVU.MOREX.r3.3HG0300790</t>
  </si>
  <si>
    <t>HORVU.MOREX.r3.5HG0470090</t>
  </si>
  <si>
    <t>Indole-3-glycerol phosphate synthase</t>
  </si>
  <si>
    <t>HORVU.MOREX.r3.5HG0464630</t>
  </si>
  <si>
    <t>HORVU.MOREX.r3.7HG0650970</t>
  </si>
  <si>
    <t>Histone H3</t>
  </si>
  <si>
    <t>HORVU.MOREX.r3.3HG0282720</t>
  </si>
  <si>
    <t>HORVU.MOREX.r3.7HG0702400</t>
  </si>
  <si>
    <t>Nucleotide/sugar transporter family protein</t>
  </si>
  <si>
    <t>HORVU.MOREX.r3.4HG0400520</t>
  </si>
  <si>
    <t>Lipid transfer protein</t>
  </si>
  <si>
    <t>HORVU.MOREX.r3.1HG0002080</t>
  </si>
  <si>
    <t>HORVU.MOREX.r3.6HG0569310</t>
  </si>
  <si>
    <t>Plant/T31B5-30 protein</t>
  </si>
  <si>
    <t>HORVU.MOREX.r3.5HG0423100</t>
  </si>
  <si>
    <t>HORVU.MOREX.r3.7HG0655750</t>
  </si>
  <si>
    <t>HORVU.MOREX.r3.5HG0516270</t>
  </si>
  <si>
    <t>Cysteine-rich receptor-kinase-like protein</t>
  </si>
  <si>
    <t>HORVU.MOREX.r3.6HG0546340</t>
  </si>
  <si>
    <t>HORVU.MOREX.r3.2HG0112290</t>
  </si>
  <si>
    <t>HORVU.MOREX.r3.6HG0603290</t>
  </si>
  <si>
    <t>BHLH transcription factor-like protein</t>
  </si>
  <si>
    <t>HORVU.MOREX.r3.4HG0407600</t>
  </si>
  <si>
    <t>HORVU.MOREX.r3.3HG0233820</t>
  </si>
  <si>
    <t>Raffinose synthase family protein</t>
  </si>
  <si>
    <t>HORVU.MOREX.r3.4HG0401580</t>
  </si>
  <si>
    <t>3-ketoacyl-CoA synthase</t>
  </si>
  <si>
    <t>HORVU.MOREX.r3.7HG0680870</t>
  </si>
  <si>
    <t>HORVU.MOREX.r3.7HG0712650</t>
  </si>
  <si>
    <t>DnaJ subfamily C member 2</t>
  </si>
  <si>
    <t>HORVU.MOREX.r3.7HG0708110</t>
  </si>
  <si>
    <t>HORVU.MOREX.r3.1HG0048080</t>
  </si>
  <si>
    <t>Benzyl alcohol O-benzoyltransferase</t>
  </si>
  <si>
    <t>HORVU.MOREX.r3.5HG0531900</t>
  </si>
  <si>
    <t>HORVU.MOREX.r3.7HG0687560</t>
  </si>
  <si>
    <t>HORVU.MOREX.r3.7HG0744250</t>
  </si>
  <si>
    <t>Indole-3-glycerol phosphate synthase-like</t>
  </si>
  <si>
    <t>HORVU.MOREX.r3.6HG0598590</t>
  </si>
  <si>
    <t>HORVU.MOREX.r3.3HG0319530</t>
  </si>
  <si>
    <t>Beta-1,3-glucanase</t>
  </si>
  <si>
    <t>HORVU.MOREX.r3.7HG0677380</t>
  </si>
  <si>
    <t>Alpha-glucan water dikinase</t>
  </si>
  <si>
    <t>HORVU.MOREX.r3.5HG0480130</t>
  </si>
  <si>
    <t>HORVU.MOREX.r3.2HG0172550</t>
  </si>
  <si>
    <t>Synaptonemal complex protein 1</t>
  </si>
  <si>
    <t>HORVU.MOREX.r3.5HG0462870</t>
  </si>
  <si>
    <t>HORVU.MOREX.r3.6HG0630650</t>
  </si>
  <si>
    <t>HORVU.MOREX.r3.1HG0076060</t>
  </si>
  <si>
    <t>HORVU.MOREX.r3.4HG0341900</t>
  </si>
  <si>
    <t>Receptor protein kinase-like protein</t>
  </si>
  <si>
    <t>HORVU.MOREX.r3.2HG0201190</t>
  </si>
  <si>
    <t>Oxidative stress 3, putative isoform 2</t>
  </si>
  <si>
    <t>HORVU.MOREX.r3.7HG0680900</t>
  </si>
  <si>
    <t>Sulfotransferase</t>
  </si>
  <si>
    <t>HORVU.MOREX.r3.2HG0185880</t>
  </si>
  <si>
    <t>Purine nucleoside phosphorylase DeoD-type</t>
  </si>
  <si>
    <t>HORVU.MOREX.r3.2HG0201420</t>
  </si>
  <si>
    <t>HORVU.MOREX.r3.3HG0255080</t>
  </si>
  <si>
    <t>transmembrane protein</t>
  </si>
  <si>
    <t>HORVU.MOREX.r3.4HG0404420</t>
  </si>
  <si>
    <t>HORVU.MOREX.r3.5HG0481640</t>
  </si>
  <si>
    <t>HORVU.MOREX.r3.5HG0501470</t>
  </si>
  <si>
    <t>HORVU.MOREX.r3.2HG0141740</t>
  </si>
  <si>
    <t>DNA/RNA helicase</t>
  </si>
  <si>
    <t>HORVU.MOREX.r3.3HG0329310</t>
  </si>
  <si>
    <t>HORVU.MOREX.r3.6HG0543770</t>
  </si>
  <si>
    <t>Histone H2A</t>
  </si>
  <si>
    <t>HORVU.MOREX.r3.1HG0043220</t>
  </si>
  <si>
    <t>MYB</t>
  </si>
  <si>
    <t>HORVU.MOREX.r3.2HG0187880</t>
  </si>
  <si>
    <t>Syntaxin-binding protein 5</t>
  </si>
  <si>
    <t>HORVU.MOREX.r3.2HG0179540</t>
  </si>
  <si>
    <t>Ergosterol biosynthetic protein 28</t>
  </si>
  <si>
    <t>HORVU.MOREX.r3.5HG0426240</t>
  </si>
  <si>
    <t>Core-2/I-branching beta-1,6-N-acetylglucosaminyltransferase family protein</t>
  </si>
  <si>
    <t>HORVU.MOREX.r3.1HG0049040</t>
  </si>
  <si>
    <t>Low-temperature-induced 65 kDa protein</t>
  </si>
  <si>
    <t>HORVU.MOREX.r3.5HG0420920</t>
  </si>
  <si>
    <t>fiber (DUF1218)</t>
  </si>
  <si>
    <t>HORVU.MOREX.r3.3HG0221460</t>
  </si>
  <si>
    <t>HORVU.MOREX.r3.2HG0106400</t>
  </si>
  <si>
    <t>O-acyltransferase WSD1</t>
  </si>
  <si>
    <t>HORVU.MOREX.r3.7HG0685230</t>
  </si>
  <si>
    <t>HORVU.MOREX.r3.2HG0173400</t>
  </si>
  <si>
    <t>NAC domain protein</t>
  </si>
  <si>
    <t>HORVU.MOREX.r3.2HG0181900</t>
  </si>
  <si>
    <t>HORVU.MOREX.r3.1HG0074300</t>
  </si>
  <si>
    <t>HXXXD-type acyl-transferase family protein</t>
  </si>
  <si>
    <t>HORVU.MOREX.r3.3HG0302670</t>
  </si>
  <si>
    <t>HORVU.MOREX.r3.3HG0292020</t>
  </si>
  <si>
    <t>Tyrosine decarboxylase</t>
  </si>
  <si>
    <t>HORVU.MOREX.r3.3HG0319360</t>
  </si>
  <si>
    <t>Amino acid permease</t>
  </si>
  <si>
    <t>HORVU.MOREX.r3.2HG0117260</t>
  </si>
  <si>
    <t>Protein FLOWERING LOCUS T</t>
  </si>
  <si>
    <t>HORVU.MOREX.r3.2HG0152180</t>
  </si>
  <si>
    <t>GCK domain-containing protein</t>
  </si>
  <si>
    <t>HORVU.MOREX.r3.5HG0504040</t>
  </si>
  <si>
    <t>11S globulin seed storage protein 2</t>
  </si>
  <si>
    <t>HORVU.MOREX.r3.1HG0078370</t>
  </si>
  <si>
    <t>breast cancer associated RING 1</t>
  </si>
  <si>
    <t>HORVU.MOREX.r3.6HG0569810</t>
  </si>
  <si>
    <t>LINE-1 reverse transcriptase like</t>
  </si>
  <si>
    <t>HORVU.MOREX.r3.3HG0235860</t>
  </si>
  <si>
    <t>Sugar transporter, putative</t>
  </si>
  <si>
    <t>HORVU.MOREX.r3.7HG0740120</t>
  </si>
  <si>
    <t>HORVU.MOREX.r3.1HG0088760</t>
  </si>
  <si>
    <t>HORVU.MOREX.r3.1HG0000460</t>
  </si>
  <si>
    <t>HORVU.MOREX.r3.4HG0339960</t>
  </si>
  <si>
    <t>serine-type endopeptidase inhibitor</t>
  </si>
  <si>
    <t>HORVU.MOREX.r3.2HG0214680</t>
  </si>
  <si>
    <t>HORVU.MOREX.r3.7HG0732710</t>
  </si>
  <si>
    <t>transmembrane protein, putative (Protein of unknown function, DUF642)</t>
  </si>
  <si>
    <t>HORVU.MOREX.r3.7HG0730990</t>
  </si>
  <si>
    <t>Glutathione synthetase</t>
  </si>
  <si>
    <t>HORVU.MOREX.r3.4HG0388870</t>
  </si>
  <si>
    <t>HORVU.MOREX.r3.1HG0072060</t>
  </si>
  <si>
    <t>Phosphatidylethanolamine-binding protein</t>
  </si>
  <si>
    <t>HORVU.MOREX.r3.7HG0705460</t>
  </si>
  <si>
    <t>Negative regulator of sporulation MDS3</t>
  </si>
  <si>
    <t>HORVU.MOREX.r3.1HG0019100</t>
  </si>
  <si>
    <t>HORVU.MOREX.r3.5HG0523010</t>
  </si>
  <si>
    <t>HORVU.MOREX.r3.2HG0104740</t>
  </si>
  <si>
    <t>Ribulose bisphosphate carboxylase small chain</t>
  </si>
  <si>
    <t>HORVU.MOREX.r3.7HG0668880</t>
  </si>
  <si>
    <t>Pathogenesis-related protein 1</t>
  </si>
  <si>
    <t>HORVU.MOREX.r3.4HG0403000</t>
  </si>
  <si>
    <t>Amine oxidase</t>
  </si>
  <si>
    <t>HORVU.MOREX.r3.6HG0629220</t>
  </si>
  <si>
    <t>HORVU.MOREX.r3.7HG0684940</t>
  </si>
  <si>
    <t>Zinc finger constans-like protein</t>
  </si>
  <si>
    <t>HORVU.MOREX.r3.2HG0204690</t>
  </si>
  <si>
    <t>dicer-like 3</t>
  </si>
  <si>
    <t>HORVU.MOREX.r3.3HG0228430</t>
  </si>
  <si>
    <t>transmembrane protein, putative (DUF247)</t>
  </si>
  <si>
    <t>HORVU.MOREX.r3.3HG0305540</t>
  </si>
  <si>
    <t>DUF1685 family protein</t>
  </si>
  <si>
    <t>HORVU.MOREX.r3.2HG0120870</t>
  </si>
  <si>
    <t>tolB protein-like protein</t>
  </si>
  <si>
    <t>HORVU.MOREX.r3.3HG0240570</t>
  </si>
  <si>
    <t>HORVU.MOREX.r3.6HG0563070</t>
  </si>
  <si>
    <t>HORVU.MOREX.r3.1HG0006610</t>
  </si>
  <si>
    <t>HORVU.MOREX.r3.6HG0572110</t>
  </si>
  <si>
    <t>HORVU.MOREX.r3.6HG0617190</t>
  </si>
  <si>
    <t>HORVU.MOREX.r3.6HG0598420</t>
  </si>
  <si>
    <t>HORVU.MOREX.r3.2HG0133420</t>
  </si>
  <si>
    <t>HORVU.MOREX.r3.4HG0394410</t>
  </si>
  <si>
    <t>HORVU.MOREX.r3.1HG0067190</t>
  </si>
  <si>
    <t>Wound-induced protease inhibitor</t>
  </si>
  <si>
    <t>HORVU.MOREX.r3.3HG0299950</t>
  </si>
  <si>
    <t>Early response to dehydration 15-like protein</t>
  </si>
  <si>
    <t>HORVU.MOREX.r3.3HG0221900</t>
  </si>
  <si>
    <t>Alpha-glucosidase</t>
  </si>
  <si>
    <t>HORVU.MOREX.r3.3HG0305530</t>
  </si>
  <si>
    <t>HORVU.MOREX.r3.2HG0179550</t>
  </si>
  <si>
    <t>HORVU.MOREX.r3.4HG0418330</t>
  </si>
  <si>
    <t>Dirigent protein</t>
  </si>
  <si>
    <t>HORVU.MOREX.r3.1HG0079280</t>
  </si>
  <si>
    <t>HORVU.MOREX.r3.4HG0334090</t>
  </si>
  <si>
    <t>Hexokinase-2</t>
  </si>
  <si>
    <t>HORVU.MOREX.r3.4HG0398900</t>
  </si>
  <si>
    <t>HORVU.MOREX.r3.3HG0327240</t>
  </si>
  <si>
    <t>HORVU.MOREX.r3.1HG0062450</t>
  </si>
  <si>
    <t>Pyrimidine-specific ribonucleoside hydrolase</t>
  </si>
  <si>
    <t>HORVU.MOREX.r3.4HG0335650</t>
  </si>
  <si>
    <t>Antimicrobial peptide MBP-1</t>
  </si>
  <si>
    <t>HORVU.MOREX.r3.5HG0501500</t>
  </si>
  <si>
    <t>HORVU.MOREX.r3.2HG0182380</t>
  </si>
  <si>
    <t>HORVU.MOREX.r3.3HG0312370</t>
  </si>
  <si>
    <t>HORVU.MOREX.r3.6HG0546620</t>
  </si>
  <si>
    <t>HORVU.MOREX.r3.2HG0187120</t>
  </si>
  <si>
    <t>F-box protein PP2-A13</t>
  </si>
  <si>
    <t>HORVU.MOREX.r3.7HG0716430</t>
  </si>
  <si>
    <t>Tetraspanin family protein</t>
  </si>
  <si>
    <t>HORVU.MOREX.r3.6HG0624530</t>
  </si>
  <si>
    <t>Transmembrane protein 184C family</t>
  </si>
  <si>
    <t>HORVU.MOREX.r3.1HG0081690</t>
  </si>
  <si>
    <t>NBS-LRR-like resistance protein</t>
  </si>
  <si>
    <t>HORVU.MOREX.r3.1HG0092650</t>
  </si>
  <si>
    <t>HORVU.MOREX.r3.3HG0287560</t>
  </si>
  <si>
    <t>8-amino-7-oxononanoate synthase</t>
  </si>
  <si>
    <t>HORVU.MOREX.r3.5HG0491050</t>
  </si>
  <si>
    <t>Auxin efflux carrier family protein</t>
  </si>
  <si>
    <t>HORVU.MOREX.r3.5HG0479100</t>
  </si>
  <si>
    <t>HORVU.MOREX.r3.5HG0497560</t>
  </si>
  <si>
    <t>HORVU.MOREX.r3.3HG0270430</t>
  </si>
  <si>
    <t>Chaperone protein DnaJ</t>
  </si>
  <si>
    <t>HORVU.MOREX.r3.5HG0484320</t>
  </si>
  <si>
    <t>Myb factor</t>
  </si>
  <si>
    <t>HORVU.MOREX.r3.4HG0397690</t>
  </si>
  <si>
    <t>Beta-xylosidase, putative</t>
  </si>
  <si>
    <t>HORVU.MOREX.r3.1HG0071050</t>
  </si>
  <si>
    <t>Expansin</t>
  </si>
  <si>
    <t>HORVU.MOREX.r3.5HG0455020</t>
  </si>
  <si>
    <t>HORVU.MOREX.r3.2HG0191600</t>
  </si>
  <si>
    <t>Cold-responsive protein WCOR15</t>
  </si>
  <si>
    <t>HORVU.MOREX.r3.6HG0617130</t>
  </si>
  <si>
    <t>HORVU.MOREX.r3.3HG0218130</t>
  </si>
  <si>
    <t>DUF936 family protein</t>
  </si>
  <si>
    <t>HORVU.MOREX.r3.1HG0048090</t>
  </si>
  <si>
    <t>HORVU.MOREX.r3.3HG0241530</t>
  </si>
  <si>
    <t>Metallothiol transferase fosB</t>
  </si>
  <si>
    <t>HORVU.MOREX.r3.5HG0433570</t>
  </si>
  <si>
    <t>E3 ubiquitin protein ligase DRIP2</t>
  </si>
  <si>
    <t>HORVU.MOREX.r3.4HG0412200</t>
  </si>
  <si>
    <t>HORVU.MOREX.r3.1HG0010450</t>
  </si>
  <si>
    <t>HORVU.MOREX.r3.3HG0273660</t>
  </si>
  <si>
    <t>HORVU.MOREX.r3.4HG0341070</t>
  </si>
  <si>
    <t>Auxin repressed/dormancy associated protein</t>
  </si>
  <si>
    <t>HORVU.MOREX.r3.3HG0235850</t>
  </si>
  <si>
    <t>HORVU.MOREX.r3.7HG0665050</t>
  </si>
  <si>
    <t>Germin-like protein</t>
  </si>
  <si>
    <t>HORVU.MOREX.r3.2HG0208310</t>
  </si>
  <si>
    <t>HORVU.MOREX.r3.2HG0184930</t>
  </si>
  <si>
    <t>Zinc finger, B-box</t>
  </si>
  <si>
    <t>HORVU.MOREX.r3.5HG0525790</t>
  </si>
  <si>
    <t>HORVU.MOREX.r3.7HG0748570</t>
  </si>
  <si>
    <t>HORVU.MOREX.r3.2HG0138660</t>
  </si>
  <si>
    <t>HORVU.MOREX.r3.7HG0637290</t>
  </si>
  <si>
    <t>Alpha-dioxygenase 2</t>
  </si>
  <si>
    <t>HORVU.MOREX.r3.2HG0182990</t>
  </si>
  <si>
    <t>HORVU.MOREX.r3.6HG0623840</t>
  </si>
  <si>
    <t>Purple acid phosphatase</t>
  </si>
  <si>
    <t>HORVU.MOREX.r3.5HG0428230</t>
  </si>
  <si>
    <t>F-box protein (DUF295)</t>
  </si>
  <si>
    <t>HORVU.MOREX.r3.2HG0112580</t>
  </si>
  <si>
    <t>HORVU.MOREX.r3.5HG0513190</t>
  </si>
  <si>
    <t>Cold acclimation protein</t>
  </si>
  <si>
    <t>HORVU.MOREX.r3.2HG0192300</t>
  </si>
  <si>
    <t>Sodium transporter</t>
  </si>
  <si>
    <t>HORVU.MOREX.r3.3HG0291400</t>
  </si>
  <si>
    <t>HORVU.MOREX.r3.6HG0599090</t>
  </si>
  <si>
    <t>Vacuolar iron transporter</t>
  </si>
  <si>
    <t>HORVU.MOREX.r3.2HG0103660</t>
  </si>
  <si>
    <t>HORVU.MOREX.r3.4HG0397570</t>
  </si>
  <si>
    <t>HORVU.MOREX.r3.1HG0007740</t>
  </si>
  <si>
    <t>HORVU.MOREX.r3.4HG0415250</t>
  </si>
  <si>
    <t>HORVU.MOREX.r3.6HG0607840</t>
  </si>
  <si>
    <t>HORVU.MOREX.r3.6HG0617100</t>
  </si>
  <si>
    <t>HORVU.MOREX.r3.7HG0644030</t>
  </si>
  <si>
    <t>HORVU.MOREX.r3.4HG0413220</t>
  </si>
  <si>
    <t>Protein PLANT CADMIUM RESISTANCE 2</t>
  </si>
  <si>
    <t>HORVU.MOREX.r3.2HG0158120</t>
  </si>
  <si>
    <t>Plant/T7H20-70 protein</t>
  </si>
  <si>
    <t>HORVU.MOREX.r3.7HG0637280</t>
  </si>
  <si>
    <t>HORVU.MOREX.r3.3HG0328330</t>
  </si>
  <si>
    <t>11S seed storage globulin A</t>
  </si>
  <si>
    <t>HORVU.MOREX.r3.4HG0413770</t>
  </si>
  <si>
    <t>HORVU.MOREX.r3.3HG0248990</t>
  </si>
  <si>
    <t>5'-methylthioadenosine/S-adenosylhomocysteine nucleosidase</t>
  </si>
  <si>
    <t>HORVU.MOREX.r3.2HG0173330</t>
  </si>
  <si>
    <t>HORVU.MOREX.r3.4HG0332240</t>
  </si>
  <si>
    <t>Fatty acyl-CoA reductase</t>
  </si>
  <si>
    <t>HORVU.MOREX.r3.5HG0501560</t>
  </si>
  <si>
    <t>HORVU.MOREX.r3.2HG0122620</t>
  </si>
  <si>
    <t>Chymotrypsin inhibitor</t>
  </si>
  <si>
    <t>HORVU.MOREX.r3.6HG0615220</t>
  </si>
  <si>
    <t>HORVU.MOREX.r3.2HG0183390</t>
  </si>
  <si>
    <t>HORVU.MOREX.r3.UnG0763620</t>
  </si>
  <si>
    <t>HORVU.MOREX.r3.UnG0763600</t>
  </si>
  <si>
    <t>HORVU.MOREX.r3.2HG0135680</t>
  </si>
  <si>
    <t>HORVU.MOREX.r3.2HG0124630</t>
  </si>
  <si>
    <t>Cold regulated protein 27</t>
  </si>
  <si>
    <t>HORVU.MOREX.r3.5HG0429520</t>
  </si>
  <si>
    <t>Glutaredoxin family protein</t>
  </si>
  <si>
    <t>HORVU.MOREX.r3.1HG0089140</t>
  </si>
  <si>
    <t>Phospholipase A1</t>
  </si>
  <si>
    <t>HORVU.MOREX.r3.2HG0108080</t>
  </si>
  <si>
    <t>HORVU.MOREX.r3.4HG0346640</t>
  </si>
  <si>
    <t>HORVU.MOREX.r3.1HG0082760</t>
  </si>
  <si>
    <t>HORVU.MOREX.r3.1HG0000390</t>
  </si>
  <si>
    <t>Jasmonate-induced protein</t>
  </si>
  <si>
    <t>HORVU.MOREX.r3.7HG0748480</t>
  </si>
  <si>
    <t>HORVU.MOREX.r3.1HG0059470</t>
  </si>
  <si>
    <t>'putative beta-1,3-glucanase</t>
  </si>
  <si>
    <t>HORVU.MOREX.r3.2HG0205120</t>
  </si>
  <si>
    <t>HORVU.MOREX.r3.5HG0429510</t>
  </si>
  <si>
    <t>HORVU.MOREX.r3.1HG0006210</t>
  </si>
  <si>
    <t>HORVU.MOREX.r3.3HG0311160</t>
  </si>
  <si>
    <t>MADS-box transcription factor</t>
  </si>
  <si>
    <t>HORVU.MOREX.r3.1HG0014560</t>
  </si>
  <si>
    <t>Peptide-N4-(N-acetyl-beta-glucosaminyl)asparagine amidase A</t>
  </si>
  <si>
    <t>HORVU.MOREX.r3.5HG0486650</t>
  </si>
  <si>
    <t>HORVU.MOREX.r3.7HG0653340</t>
  </si>
  <si>
    <t>HORVU.MOREX.r3.2HG0215760</t>
  </si>
  <si>
    <t>HORVU.MOREX.r3.5HG0508260</t>
  </si>
  <si>
    <t>HORVU.MOREX.r3.5HG0429400</t>
  </si>
  <si>
    <t>HORVU.MOREX.r3.5HG0485560</t>
  </si>
  <si>
    <t>HORVU.MOREX.r3.3HG0325680</t>
  </si>
  <si>
    <t>Histidine decarboxylase</t>
  </si>
  <si>
    <t>HORVU.MOREX.r3.1HG0074910</t>
  </si>
  <si>
    <t>HORVU.MOREX.r3.1HG0027590</t>
  </si>
  <si>
    <t>Plant/MSJ11-3 protein, putative</t>
  </si>
  <si>
    <t>HORVU.MOREX.r3.2HG0106350</t>
  </si>
  <si>
    <t>Calcium-dependent lipid-binding (CaLB domain) family protein</t>
  </si>
  <si>
    <t>HORVU.MOREX.r3.5HG0429380</t>
  </si>
  <si>
    <t>HORVU.MOREX.r3.7HG0644300</t>
  </si>
  <si>
    <t>Alpha/beta-hydrolase superfamily protein</t>
  </si>
  <si>
    <t>HORVU.MOREX.r3.5HG0480740</t>
  </si>
  <si>
    <t>sulfate transporter 1</t>
  </si>
  <si>
    <t>HORVU.MOREX.r3.5HG0485050</t>
  </si>
  <si>
    <t>Mitochondrial carrier-like protein</t>
  </si>
  <si>
    <t>HORVU.MOREX.r3.7HG0714750</t>
  </si>
  <si>
    <t>Kelch repeat protein</t>
  </si>
  <si>
    <t>HORVU.MOREX.r3.6HG0542700</t>
  </si>
  <si>
    <t>Holliday junction ATP-dependent DNA helicase RuvB</t>
  </si>
  <si>
    <t>HORVU.MOREX.r3.7HG0701260</t>
  </si>
  <si>
    <t>HORVU.MOREX.r3.5HG0512710</t>
  </si>
  <si>
    <t>N-acetyltransferase, putative, expressed</t>
  </si>
  <si>
    <t>HORVU.MOREX.r3.6HG0541440</t>
  </si>
  <si>
    <t>HORVU.MOREX.r3.6HG0542050</t>
  </si>
  <si>
    <t>HORVU.MOREX.r3.2HG0116900</t>
  </si>
  <si>
    <t>Haloacid dehalogenase-like hydrolase domain-containing protein 3</t>
  </si>
  <si>
    <t>HORVU.MOREX.r3.4HG0346780</t>
  </si>
  <si>
    <t>Glutamate-1-semialdehyde 2,1-aminomutase 1</t>
  </si>
  <si>
    <t>HORVU.MOREX.r3.3HG0305520</t>
  </si>
  <si>
    <t>HORVU.MOREX.r3.1HG0059670</t>
  </si>
  <si>
    <t>Cytokinin oxidase/dehydrogenase</t>
  </si>
  <si>
    <t>HORVU.MOREX.r3.6HG0607370</t>
  </si>
  <si>
    <t>9-cis epoxycarotenoid dioxygenase</t>
  </si>
  <si>
    <t>HORVU.MOREX.r3.2HG0111290</t>
  </si>
  <si>
    <t>Thioredoxin, putative</t>
  </si>
  <si>
    <t>HORVU.MOREX.r3.7HG0740730</t>
  </si>
  <si>
    <t>Glutamine dumper, putative</t>
  </si>
  <si>
    <t>HORVU.MOREX.r3.4HG0358770</t>
  </si>
  <si>
    <t>HORVU.MOREX.r3.6HG0631490</t>
  </si>
  <si>
    <t>Zinc finger family protein</t>
  </si>
  <si>
    <t>HORVU.MOREX.r3.7HG0751030</t>
  </si>
  <si>
    <t>MYB-related protein</t>
  </si>
  <si>
    <t>HORVU.MOREX.r3.2HG0124770</t>
  </si>
  <si>
    <t>Calcium-dependent lipid-binding (CaLB domain) plant phosphoribosyltransferase family protein</t>
  </si>
  <si>
    <t>HORVU.MOREX.r3.2HG0185140</t>
  </si>
  <si>
    <t>HORVU.MOREX.r3.3HG0246670</t>
  </si>
  <si>
    <t>HORVU.MOREX.r3.7HG0679220</t>
  </si>
  <si>
    <t>Tonoplast dicarboxylate transporter</t>
  </si>
  <si>
    <t>HORVU.MOREX.r3.3HG0312760</t>
  </si>
  <si>
    <t>HORVU.MOREX.r3.7HG0747720</t>
  </si>
  <si>
    <t>HORVU.MOREX.r3.3HG0232160</t>
  </si>
  <si>
    <t>HORVU.MOREX.r3.5HG0493040</t>
  </si>
  <si>
    <t>HORVU.MOREX.r3.7HG0701270</t>
  </si>
  <si>
    <t>HORVU.MOREX.r3.6HG0615840</t>
  </si>
  <si>
    <t>Metalloendoproteinase 1</t>
  </si>
  <si>
    <t>HORVU.MOREX.r3.6HG0577920</t>
  </si>
  <si>
    <t>HORVU.MOREX.r3.4HG0379720</t>
  </si>
  <si>
    <t>HORVU.MOREX.r3.5HG0516640</t>
  </si>
  <si>
    <t>Mitochondrial transcription termination factor family protein</t>
  </si>
  <si>
    <t>HORVU.MOREX.r3.2HG0096540</t>
  </si>
  <si>
    <t>HORVU.MOREX.r3.2HG0198940</t>
  </si>
  <si>
    <t>HORVU.MOREX.r3.4HG0409710</t>
  </si>
  <si>
    <t>Expansin-like protein</t>
  </si>
  <si>
    <t>HORVU.MOREX.r3.5HG0511930</t>
  </si>
  <si>
    <t>HORVU.MOREX.r3.4HG0374480</t>
  </si>
  <si>
    <t>HORVU.MOREX.r3.6HG0542110</t>
  </si>
  <si>
    <t>HORVU.MOREX.r3.3HG0270100</t>
  </si>
  <si>
    <t>MYB-related transcription factor</t>
  </si>
  <si>
    <t>HORVU.MOREX.r3.5HG0477510</t>
  </si>
  <si>
    <t>Polyribonucleotide nucleotidyltransferase</t>
  </si>
  <si>
    <t>HORVU.MOREX.r3.1HG0058340</t>
  </si>
  <si>
    <t>Metalloendoproteinase 1, putative</t>
  </si>
  <si>
    <t>HORVU.MOREX.r3.2HG0202550</t>
  </si>
  <si>
    <t>HORVU.MOREX.r3.5HG0536910</t>
  </si>
  <si>
    <t>Cytokinin riboside 5'-monophosphate phosphoribohydrolase</t>
  </si>
  <si>
    <t>HORVU.MOREX.r3.5HG0464780</t>
  </si>
  <si>
    <t>Hypoxia-responsive family protein</t>
  </si>
  <si>
    <t>HORVU.MOREX.r3.3HG0285660</t>
  </si>
  <si>
    <t>HORVU.MOREX.r3.5HG0515900</t>
  </si>
  <si>
    <t>HORVU.MOREX.r3.2HG0138760</t>
  </si>
  <si>
    <t>Receptor-like protein kinase-related family protein</t>
  </si>
  <si>
    <t>HORVU.MOREX.r3.4HG0398160</t>
  </si>
  <si>
    <t>S-adenosylmethionine:tRNA ribosyltransferase-isomerase</t>
  </si>
  <si>
    <t>HORVU.MOREX.r3.4HG0333580</t>
  </si>
  <si>
    <t>DUF1677 family protein</t>
  </si>
  <si>
    <t>HORVU.MOREX.r3.6HG0542030</t>
  </si>
  <si>
    <t>HORVU.MOREX.r3.3HG0247200</t>
  </si>
  <si>
    <t>DNA mismatch repair protein MutL</t>
  </si>
  <si>
    <t>HORVU.MOREX.r3.5HG0468600</t>
  </si>
  <si>
    <t>ATP-dependent DNA helicase</t>
  </si>
  <si>
    <t>HORVU.MOREX.r3.6HG0612450</t>
  </si>
  <si>
    <t>HORVU.MOREX.r3.1HG0050190</t>
  </si>
  <si>
    <t>Beta-1,3-N-acetylglucosaminyltransferase lunatic fringe</t>
  </si>
  <si>
    <t>HORVU.MOREX.r3.4HG0398570</t>
  </si>
  <si>
    <t>HORVU.MOREX.r3.4HG0418630</t>
  </si>
  <si>
    <t>CAAX protease self-immunity protein</t>
  </si>
  <si>
    <t>HORVU.MOREX.r3.3HG0300720</t>
  </si>
  <si>
    <t>transcription factor-like protein</t>
  </si>
  <si>
    <t>HORVU.MOREX.r3.3HG0303700</t>
  </si>
  <si>
    <t>HORVU.MOREX.r3.5HG0522160</t>
  </si>
  <si>
    <t>Calcium-binding EF-hand</t>
  </si>
  <si>
    <t>HORVU.MOREX.r3.5HG0502780</t>
  </si>
  <si>
    <t>Flavin-containing monooxygenase</t>
  </si>
  <si>
    <t>HORVU.MOREX.r3.5HG0466140</t>
  </si>
  <si>
    <t>Chaperone ClpB</t>
  </si>
  <si>
    <t>HORVU.MOREX.r3.7HG0713350</t>
  </si>
  <si>
    <t>Two-component response regulator-like protein</t>
  </si>
  <si>
    <t>HORVU.MOREX.r3.3HG0313430</t>
  </si>
  <si>
    <t>Valine--tRNA ligase</t>
  </si>
  <si>
    <t>HORVU.MOREX.r3.4HG0393950</t>
  </si>
  <si>
    <t>Metal tolerance protein</t>
  </si>
  <si>
    <t>HORVU.MOREX.r3.6HG0574650</t>
  </si>
  <si>
    <t>HORVU.MOREX.r3.5HG0532220</t>
  </si>
  <si>
    <t>HORVU.MOREX.r3.6HG0572160</t>
  </si>
  <si>
    <t>Glucan endo-1,3-beta-glucosidase</t>
  </si>
  <si>
    <t>HORVU.MOREX.r3.5HG0508700</t>
  </si>
  <si>
    <t>HORVU.MOREX.r3.2HG0185890</t>
  </si>
  <si>
    <t>HORVU.MOREX.r3.3HG0298980</t>
  </si>
  <si>
    <t>Protein NRT1/ PTR FAMILY 5.5</t>
  </si>
  <si>
    <t>HORVU.MOREX.r3.2HG0188640</t>
  </si>
  <si>
    <t>NHL domain protein</t>
  </si>
  <si>
    <t>HORVU.MOREX.r3.2HG0169710</t>
  </si>
  <si>
    <t>Glycolipid transfer protein domain-containing protein</t>
  </si>
  <si>
    <t>HORVU.MOREX.r3.4HG0342490</t>
  </si>
  <si>
    <t>HORVU.MOREX.r3.2HG0139560</t>
  </si>
  <si>
    <t>HORVU.MOREX.r3.2HG0106430</t>
  </si>
  <si>
    <t>HORVU.MOREX.r3.7HG0675260</t>
  </si>
  <si>
    <t>Carboxyl-terminal-processing protease</t>
  </si>
  <si>
    <t>HORVU.MOREX.r3.6HG0592760</t>
  </si>
  <si>
    <t>Octicosapeptide/Phox/Bem1p domain-containing protein kinase</t>
  </si>
  <si>
    <t>HORVU.MOREX.r3.2HG0127150</t>
  </si>
  <si>
    <t>Glucosamine-6-phosphate deaminase</t>
  </si>
  <si>
    <t>HORVU.MOREX.r3.4HG0370520</t>
  </si>
  <si>
    <t>inactive purple acid phosphatase-like protein</t>
  </si>
  <si>
    <t>HORVU.MOREX.r3.4HG0342480</t>
  </si>
  <si>
    <t>HORVU.MOREX.r3.1HG0079990</t>
  </si>
  <si>
    <t>StAR-related lipid transfer protein</t>
  </si>
  <si>
    <t>HORVU.MOREX.r3.2HG0204250</t>
  </si>
  <si>
    <t>Isoaspartyl peptidase/L-asparaginase</t>
  </si>
  <si>
    <t>HORVU.MOREX.r3.1HG0012250</t>
  </si>
  <si>
    <t>AP2-like ethylene-responsive transcription factor</t>
  </si>
  <si>
    <t>HORVU.MOREX.r3.7HG0721200</t>
  </si>
  <si>
    <t>Alpha-amylase</t>
  </si>
  <si>
    <t>HORVU.MOREX.r3.6HG0540130</t>
  </si>
  <si>
    <t>Movement and silencing protein TGBp1</t>
  </si>
  <si>
    <t>HORVU.MOREX.r3.7HG0726310</t>
  </si>
  <si>
    <t>HORVU.MOREX.r3.1HG0065340</t>
  </si>
  <si>
    <t>Zinc finger CCCH domain protein</t>
  </si>
  <si>
    <t>HORVU.MOREX.r3.2HG0117860</t>
  </si>
  <si>
    <t>HORVU.MOREX.r3.2HG0159540</t>
  </si>
  <si>
    <t>HORVU.MOREX.r3.7HG0744540</t>
  </si>
  <si>
    <t>HORVU.MOREX.r3.1HG0073130</t>
  </si>
  <si>
    <t>Plant protein 1589 of Uncharacterized protein function</t>
  </si>
  <si>
    <t>HORVU.MOREX.r3.2HG0201810</t>
  </si>
  <si>
    <t>Molybdate transporter 2</t>
  </si>
  <si>
    <t>HORVU.MOREX.r3.2HG0096410</t>
  </si>
  <si>
    <t>Major Facilitator Superfamily protein, expressed</t>
  </si>
  <si>
    <t>HORVU.MOREX.r3.5HG0502770</t>
  </si>
  <si>
    <t>HORVU.MOREX.r3.3HG0297900</t>
  </si>
  <si>
    <t>U-box domain-containing protein 4</t>
  </si>
  <si>
    <t>HORVU.MOREX.r3.6HG0556870</t>
  </si>
  <si>
    <t>HORVU.MOREX.r3.3HG0232120</t>
  </si>
  <si>
    <t>NBS-LRR disease resistance protein, putative, expressed</t>
  </si>
  <si>
    <t>HORVU.MOREX.r3.7HG0638850</t>
  </si>
  <si>
    <t>Cellulose synthase-like protein</t>
  </si>
  <si>
    <t>HORVU.MOREX.r3.3HG0279280</t>
  </si>
  <si>
    <t>Callose synthase-like protein</t>
  </si>
  <si>
    <t>HORVU.MOREX.r3.7HG0731730</t>
  </si>
  <si>
    <t>HORVU.MOREX.r3.7HG0660920</t>
  </si>
  <si>
    <t>HORVU.MOREX.r3.1HG0066210</t>
  </si>
  <si>
    <t>HORVU.MOREX.r3.7HG0704190</t>
  </si>
  <si>
    <t>myelin-associated oligodendrocyte basic protein</t>
  </si>
  <si>
    <t>HORVU.MOREX.r3.2HG0202880</t>
  </si>
  <si>
    <t>PRLI-interacting factor</t>
  </si>
  <si>
    <t>HORVU.MOREX.r3.4HG0339400</t>
  </si>
  <si>
    <t>HORVU.MOREX.r3.7HG0666290</t>
  </si>
  <si>
    <t>Sphingoid base hydroxylase 2</t>
  </si>
  <si>
    <t>HORVU.MOREX.r3.1HG0051740</t>
  </si>
  <si>
    <t>Glutathione s-transferase, putative</t>
  </si>
  <si>
    <t>HORVU.MOREX.r3.5HG0480170</t>
  </si>
  <si>
    <t>Kinase-like protein</t>
  </si>
  <si>
    <t>HORVU.MOREX.r3.3HG0289020</t>
  </si>
  <si>
    <t>HORVU.MOREX.r3.2HG0179650</t>
  </si>
  <si>
    <t>HORVU.MOREX.r3.2HG0164790</t>
  </si>
  <si>
    <t>Tyrosyl-DNA phosphodiesterase 1</t>
  </si>
  <si>
    <t>HORVU.MOREX.r3.7HG0735600</t>
  </si>
  <si>
    <t>HORVU.MOREX.r3.5HG0444870</t>
  </si>
  <si>
    <t>Calmodulin-binding protein, putative, expressed</t>
  </si>
  <si>
    <t>HORVU.MOREX.r3.5HG0486440</t>
  </si>
  <si>
    <t>HORVU.MOREX.r3.6HG0570940</t>
  </si>
  <si>
    <t>LEM3 (Ligand-effect modulator 3)-like</t>
  </si>
  <si>
    <t>HORVU.MOREX.r3.3HG0302160</t>
  </si>
  <si>
    <t>ABC subfamily C transporter</t>
  </si>
  <si>
    <t>HORVU.MOREX.r3.3HG0222300</t>
  </si>
  <si>
    <t>HORVU.MOREX.r3.7HG0670360</t>
  </si>
  <si>
    <t>HORVU.MOREX.r3.7HG0739030</t>
  </si>
  <si>
    <t>HORVU.MOREX.r3.4HG0346610</t>
  </si>
  <si>
    <t>patatin-like phospholipase domain protein</t>
  </si>
  <si>
    <t>HORVU.MOREX.r3.4HG0383170</t>
  </si>
  <si>
    <t>DUF3511 domain protein</t>
  </si>
  <si>
    <t>HORVU.MOREX.r3.3HG0254600</t>
  </si>
  <si>
    <t>HORVU.MOREX.r3.1HG0017750</t>
  </si>
  <si>
    <t>HORVU.MOREX.r3.3HG0226070</t>
  </si>
  <si>
    <t>Dedicator of cytokinesis protein 3</t>
  </si>
  <si>
    <t>HORVU.MOREX.r3.6HG0610240</t>
  </si>
  <si>
    <t>Chloride channel protein</t>
  </si>
  <si>
    <t>HORVU.MOREX.r3.4HG0398060</t>
  </si>
  <si>
    <t>HORVU.MOREX.r3.5HG0504260</t>
  </si>
  <si>
    <t>Auxin Efflux Carrier family protein</t>
  </si>
  <si>
    <t>HORVU.MOREX.r3.2HG0182020</t>
  </si>
  <si>
    <t>Phenylalanine ammonia-lyase</t>
  </si>
  <si>
    <t>HORVU.MOREX.r3.3HG0226060</t>
  </si>
  <si>
    <t>HORVU.MOREX.r3.1HG0081340</t>
  </si>
  <si>
    <t>Rapid alkalinization factor (RALF) family protein</t>
  </si>
  <si>
    <t>HORVU.MOREX.r3.2HG0194600</t>
  </si>
  <si>
    <t>transmembrane protein, putative (DUF594)</t>
  </si>
  <si>
    <t>HORVU.MOREX.r3.3HG0248290</t>
  </si>
  <si>
    <t>ATP-dependent zinc metalloprotease FtsH 1</t>
  </si>
  <si>
    <t>HORVU.MOREX.r3.7HG0745000</t>
  </si>
  <si>
    <t>Amino acid transporter-like protein</t>
  </si>
  <si>
    <t>HORVU.MOREX.r3.2HG0111190</t>
  </si>
  <si>
    <t>HORVU.MOREX.r3.5HG0511470</t>
  </si>
  <si>
    <t>Haloacid dehalogenase-like hydrolase (HAD) superfamily protein</t>
  </si>
  <si>
    <t>HORVU.MOREX.r3.1HG0018260</t>
  </si>
  <si>
    <t>HORVU.MOREX.r3.3HG0235770</t>
  </si>
  <si>
    <t>HORVU.MOREX.r3.2HG0170030</t>
  </si>
  <si>
    <t>HORVU.MOREX.r3.3HG0223500</t>
  </si>
  <si>
    <t>HORVU.MOREX.r3.4HG0400980</t>
  </si>
  <si>
    <t>3-hydroxybenzoate 6-hydroxylase 1</t>
  </si>
  <si>
    <t>HORVU.MOREX.r3.1HG0051890</t>
  </si>
  <si>
    <t>HORVU.MOREX.r3.6HG0604320</t>
  </si>
  <si>
    <t>HORVU.MOREX.r3.7HG0742860</t>
  </si>
  <si>
    <t>HORVU.MOREX.r3.6HG0620200</t>
  </si>
  <si>
    <t>HORVU.MOREX.r3.2HG0159130</t>
  </si>
  <si>
    <t>HORVU.MOREX.r3.5HG0498230</t>
  </si>
  <si>
    <t>GTPase-activating protein GYP7</t>
  </si>
  <si>
    <t>HORVU.MOREX.r3.6HG0590970</t>
  </si>
  <si>
    <t>Beta-1,4-mannosyl-glycoprotein 4-beta-N-acetylglucosaminyltransferase</t>
  </si>
  <si>
    <t>HORVU.MOREX.r3.1HG0075890</t>
  </si>
  <si>
    <t>Tubby-like F-box protein</t>
  </si>
  <si>
    <t>HORVU.MOREX.r3.4HG0347380</t>
  </si>
  <si>
    <t>Aspartic proteinase Asp1</t>
  </si>
  <si>
    <t>HORVU.MOREX.r3.6HG0551960</t>
  </si>
  <si>
    <t>HORVU.MOREX.r3.3HG0319960</t>
  </si>
  <si>
    <t>F-box-like protein</t>
  </si>
  <si>
    <t>HORVU.MOREX.r3.4HG0398550</t>
  </si>
  <si>
    <t>Calcium-transporting ATPase</t>
  </si>
  <si>
    <t>HORVU.MOREX.r3.3HG0292960</t>
  </si>
  <si>
    <t>HORVU.MOREX.r3.3HG0322070</t>
  </si>
  <si>
    <t>Calcium-binding protein</t>
  </si>
  <si>
    <t>HORVU.MOREX.r3.3HG0328340</t>
  </si>
  <si>
    <t>HORVU.MOREX.r3.1HG0073980</t>
  </si>
  <si>
    <t>DNA replication complex GINS protein PSF1</t>
  </si>
  <si>
    <t>HORVU.MOREX.r3.3HG0281270</t>
  </si>
  <si>
    <t>HORVU.MOREX.r3.2HG0196360</t>
  </si>
  <si>
    <t>HORVU.MOREX.r3.4HG0409440</t>
  </si>
  <si>
    <t>LysM domain GPI-anchored protein</t>
  </si>
  <si>
    <t>HORVU.MOREX.r3.4HG0405940</t>
  </si>
  <si>
    <t>B3 domain-containing protein</t>
  </si>
  <si>
    <t>HORVU.MOREX.r3.2HG0133360</t>
  </si>
  <si>
    <t>Zinc finger AN1 and C2H2 domain stress-associated protein</t>
  </si>
  <si>
    <t>HORVU.MOREX.r3.4HG0406650</t>
  </si>
  <si>
    <t>HORVU.MOREX.r3.5HG0430130</t>
  </si>
  <si>
    <t>HORVU.MOREX.r3.7HG0640990</t>
  </si>
  <si>
    <t>Ankyrin repeat family protein, putative</t>
  </si>
  <si>
    <t>HORVU.MOREX.r3.4HG0389790</t>
  </si>
  <si>
    <t>HORVU.MOREX.r3.7HG0687790</t>
  </si>
  <si>
    <t>HORVU.MOREX.r3.3HG0302230</t>
  </si>
  <si>
    <t>Avr9/Cf-9 rapidly elicited protein 137</t>
  </si>
  <si>
    <t>HORVU.MOREX.r3.3HG0279950</t>
  </si>
  <si>
    <t>TSA: Wollemia nobilis Ref_Wollemi_Transcript_14908_3298 transcribed RNA sequence</t>
  </si>
  <si>
    <t>HORVU.MOREX.r3.4HG0341700</t>
  </si>
  <si>
    <t>HORVU.MOREX.r3.1HG0092830</t>
  </si>
  <si>
    <t>HORVU.MOREX.r3.7HG0715950</t>
  </si>
  <si>
    <t>cysteine-rich/transmembrane domain A-like protein</t>
  </si>
  <si>
    <t>HORVU.MOREX.r3.4HG0412120</t>
  </si>
  <si>
    <t>Zinc finger (C3HC4-type RING finger) family protein</t>
  </si>
  <si>
    <t>HORVU.MOREX.r3.6HG0553820</t>
  </si>
  <si>
    <t>HORVU.MOREX.r3.4HG0413970</t>
  </si>
  <si>
    <t>Palmitoyl protein thioesterase containing protein, expressed</t>
  </si>
  <si>
    <t>HORVU.MOREX.r3.6HG0577300</t>
  </si>
  <si>
    <t>HORVU.MOREX.r3.3HG0287530</t>
  </si>
  <si>
    <t>HORVU.MOREX.r3.7HG0728580</t>
  </si>
  <si>
    <t>HORVU.MOREX.r3.6HG0558970</t>
  </si>
  <si>
    <t>HORVU.MOREX.r3.5HG0495560</t>
  </si>
  <si>
    <t>HORVU.MOREX.r3.7HG0672850</t>
  </si>
  <si>
    <t>HORVU.MOREX.r3.2HG0190400</t>
  </si>
  <si>
    <t>PH-response transcription factor pacC/RIM101 isoform 2</t>
  </si>
  <si>
    <t>HORVU.MOREX.r3.5HG0520830</t>
  </si>
  <si>
    <t>Actin cross-linking protein, putative</t>
  </si>
  <si>
    <t>HORVU.MOREX.r3.1HG0073070</t>
  </si>
  <si>
    <t>Lung seven transmembrane receptor family protein</t>
  </si>
  <si>
    <t>HORVU.MOREX.r3.1HG0056240</t>
  </si>
  <si>
    <t>Trehalose 6-phosphate phosphatase</t>
  </si>
  <si>
    <t>HORVU.MOREX.r3.3HG0235760</t>
  </si>
  <si>
    <t>HORVU.MOREX.r3.7HG0706130</t>
  </si>
  <si>
    <t>HORVU.MOREX.r3.2HG0123910</t>
  </si>
  <si>
    <t>HORVU.MOREX.r3.4HG0399110</t>
  </si>
  <si>
    <t>UPF0496 protein</t>
  </si>
  <si>
    <t>HORVU.MOREX.r3.3HG0267770</t>
  </si>
  <si>
    <t>nuclease</t>
  </si>
  <si>
    <t>HORVU.MOREX.r3.4HG0392480</t>
  </si>
  <si>
    <t>HORVU.MOREX.r3.2HG0138340</t>
  </si>
  <si>
    <t>Xylanase inhibitor protein 1</t>
  </si>
  <si>
    <t>HORVU.MOREX.r3.5HG0440170</t>
  </si>
  <si>
    <t>HORVU.MOREX.r3.2HG0098890</t>
  </si>
  <si>
    <t>HORVU.MOREX.r3.1HG0086540</t>
  </si>
  <si>
    <t>HORVU.MOREX.r3.2HG0183930</t>
  </si>
  <si>
    <t>HORVU.MOREX.r3.5HG0423190</t>
  </si>
  <si>
    <t>Ethylene-responsive nuclear-like protein, putative</t>
  </si>
  <si>
    <t>HORVU.MOREX.r3.4HG0412680</t>
  </si>
  <si>
    <t>HORVU.MOREX.r3.3HG0318720</t>
  </si>
  <si>
    <t>HORVU.MOREX.r3.5HG0495180</t>
  </si>
  <si>
    <t>Plant/MAC12-16 protein</t>
  </si>
  <si>
    <t>HORVU.MOREX.r3.4HG0393690</t>
  </si>
  <si>
    <t>Glutamate decarboxylase</t>
  </si>
  <si>
    <t>HORVU.MOREX.r3.7HG0642210</t>
  </si>
  <si>
    <t>HORVU.MOREX.r3.7HG0669590</t>
  </si>
  <si>
    <t>Caleosin</t>
  </si>
  <si>
    <t>HORVU.MOREX.r3.4HG0412490</t>
  </si>
  <si>
    <t>HORVU.MOREX.r3.4HG0383890</t>
  </si>
  <si>
    <t>HORVU.MOREX.r3.1HG0074030</t>
  </si>
  <si>
    <t>Phosphatidylinositol:ceramide inositolphosphotransferase</t>
  </si>
  <si>
    <t>HORVU.MOREX.r3.3HG0251900</t>
  </si>
  <si>
    <t>HORVU.MOREX.r3.4HG0335800</t>
  </si>
  <si>
    <t>Lipoxygenase</t>
  </si>
  <si>
    <t>HORVU.MOREX.r3.6HG0547090</t>
  </si>
  <si>
    <t>HORVU.MOREX.r3.2HG0213820</t>
  </si>
  <si>
    <t>HORVU.MOREX.r3.2HG0206780</t>
  </si>
  <si>
    <t>HORVU.MOREX.r3.3HG0307560</t>
  </si>
  <si>
    <t>HORVU.MOREX.r3.3HG0282640</t>
  </si>
  <si>
    <t>HORVU.MOREX.r3.7HG0707880</t>
  </si>
  <si>
    <t>HORVU.MOREX.r3.6HG0598010</t>
  </si>
  <si>
    <t>ethylene-responsive transcription factor</t>
  </si>
  <si>
    <t>HORVU.MOREX.r3.7HG0718770</t>
  </si>
  <si>
    <t>HORVU.MOREX.r3.2HG0157210</t>
  </si>
  <si>
    <t>HORVU.MOREX.r3.3HG0270240</t>
  </si>
  <si>
    <t>HORVU.MOREX.r3.2HG0192270</t>
  </si>
  <si>
    <t>HORVU.MOREX.r3.4HG0383900</t>
  </si>
  <si>
    <t>DUF1262 family protein</t>
  </si>
  <si>
    <t>HORVU.MOREX.r3.1HG0088480</t>
  </si>
  <si>
    <t>HORVU.MOREX.r3.4HG0337950</t>
  </si>
  <si>
    <t>HORVU.MOREX.r3.4HG0414340</t>
  </si>
  <si>
    <t>cyclin-dependent kinase inhibitor SMR3-like protein</t>
  </si>
  <si>
    <t>HORVU.MOREX.r3.3HG0322340</t>
  </si>
  <si>
    <t>HORVU.MOREX.r3.4HG0394990</t>
  </si>
  <si>
    <t>Kinase, putative</t>
  </si>
  <si>
    <t>HORVU.MOREX.r3.2HG0196170</t>
  </si>
  <si>
    <t>HORVU.MOREX.r3.7HG0648120</t>
  </si>
  <si>
    <t>HORVU.MOREX.r3.6HG0574410</t>
  </si>
  <si>
    <t>HORVU.MOREX.r3.5HG0499000</t>
  </si>
  <si>
    <t>HORVU.MOREX.r3.5HG0490830</t>
  </si>
  <si>
    <t>HORVU.MOREX.r3.6HG0608960</t>
  </si>
  <si>
    <t>Galactan beta-1,4-galactosyltransferase GALS1</t>
  </si>
  <si>
    <t>HORVU.MOREX.r3.6HG0627260</t>
  </si>
  <si>
    <t>GATA transcription factor</t>
  </si>
  <si>
    <t>HORVU.MOREX.r3.2HG0108930</t>
  </si>
  <si>
    <t>HORVU.MOREX.r3.2HG0183740</t>
  </si>
  <si>
    <t>HORVU.MOREX.r3.3HG0223190</t>
  </si>
  <si>
    <t>NB-ARC domain-containing disease resistance protein</t>
  </si>
  <si>
    <t>HORVU.MOREX.r3.2HG0160240</t>
  </si>
  <si>
    <t>Exocyst complex component exo70a1</t>
  </si>
  <si>
    <t>HORVU.MOREX.r3.6HG0560670</t>
  </si>
  <si>
    <t>HORVU.MOREX.r3.5HG0518130</t>
  </si>
  <si>
    <t>Acetyltransferase, GNAT family protein, expressed</t>
  </si>
  <si>
    <t>HORVU.MOREX.r3.7HG0744260</t>
  </si>
  <si>
    <t>NHL domain-containing protein, putative</t>
  </si>
  <si>
    <t>HORVU.MOREX.r3.7HG0667820</t>
  </si>
  <si>
    <t>HORVU.MOREX.r3.2HG0212840</t>
  </si>
  <si>
    <t>HORVU.MOREX.r3.2HG0170230</t>
  </si>
  <si>
    <t>Smr domain containing protein</t>
  </si>
  <si>
    <t>HORVU.MOREX.r3.3HG0294430</t>
  </si>
  <si>
    <t>CC-NBS-LRR family disease resistance protein</t>
  </si>
  <si>
    <t>HORVU.MOREX.r3.6HG0574360</t>
  </si>
  <si>
    <t>HORVU.MOREX.r3.1HG0003290</t>
  </si>
  <si>
    <t>Spectrin beta chain, brain 3</t>
  </si>
  <si>
    <t>HORVU.MOREX.r3.4HG0339930</t>
  </si>
  <si>
    <t>Endoplasmic reticulum oxidoreductin-1</t>
  </si>
  <si>
    <t>HORVU.MOREX.r3.6HG0616240</t>
  </si>
  <si>
    <t>Endoglucanase</t>
  </si>
  <si>
    <t>HORVU.MOREX.r3.1HG0084760</t>
  </si>
  <si>
    <t>HORVU.MOREX.r3.1HG0062420</t>
  </si>
  <si>
    <t>Alpha/beta hydrolase related protein</t>
  </si>
  <si>
    <t>HORVU.MOREX.r3.1HG0089010</t>
  </si>
  <si>
    <t>HORVU.MOREX.r3.4HG0409490</t>
  </si>
  <si>
    <t>NAC domain-containing protein, putative</t>
  </si>
  <si>
    <t>HORVU.MOREX.r3.3HG0244570</t>
  </si>
  <si>
    <t>HORVU.MOREX.r3.1HG0082740</t>
  </si>
  <si>
    <t>Late embryogenesis abundant hydroxyproline-rich glycoprotein family, putative</t>
  </si>
  <si>
    <t>HORVU.MOREX.r3.2HG0211990</t>
  </si>
  <si>
    <t>HORVU.MOREX.r3.7HG0744270</t>
  </si>
  <si>
    <t>HORVU.MOREX.r3.7HG0679650</t>
  </si>
  <si>
    <t>HORVU.MOREX.r3.4HG0403480</t>
  </si>
  <si>
    <t>HORVU.MOREX.r3.2HG0098930</t>
  </si>
  <si>
    <t>HORVU.MOREX.r3.1HG0073430</t>
  </si>
  <si>
    <t>O-fucosyltransferase family protein</t>
  </si>
  <si>
    <t>HORVU.MOREX.r3.7HG0669750</t>
  </si>
  <si>
    <t>Sn1-specific diacylglycerol lipase alpha</t>
  </si>
  <si>
    <t>HORVU.MOREX.r3.2HG0131170</t>
  </si>
  <si>
    <t>Polyol transporter</t>
  </si>
  <si>
    <t>HORVU.MOREX.r3.4HG0344940</t>
  </si>
  <si>
    <t>HORVU.MOREX.r3.2HG0177520</t>
  </si>
  <si>
    <t>Cmp-sialic acid transporter, putative</t>
  </si>
  <si>
    <t>HORVU.MOREX.r3.6HG0563370</t>
  </si>
  <si>
    <t>Plant cadmium resistance protein</t>
  </si>
  <si>
    <t>HORVU.MOREX.r3.5HG0511770</t>
  </si>
  <si>
    <t>UDP-glucose 6-dehydrogenase</t>
  </si>
  <si>
    <t>HORVU.MOREX.r3.2HG0183940</t>
  </si>
  <si>
    <t>HORVU.MOREX.r3.2HG0101890</t>
  </si>
  <si>
    <t>S-adenosylmethionine-dependent methyltransferase</t>
  </si>
  <si>
    <t>HORVU.MOREX.r3.2HG0196540</t>
  </si>
  <si>
    <t>HORVU.MOREX.r3.5HG0501100</t>
  </si>
  <si>
    <t>Leucine-rich repeat receptor protein kinase family protein</t>
  </si>
  <si>
    <t>HORVU.MOREX.r3.7HG0737860</t>
  </si>
  <si>
    <t>HORVU.MOREX.r3.5HG0495090</t>
  </si>
  <si>
    <t>HORVU.MOREX.r3.5HG0495910</t>
  </si>
  <si>
    <t>Respiratory burst oxidase homolog</t>
  </si>
  <si>
    <t>HORVU.MOREX.r3.1HG0092570</t>
  </si>
  <si>
    <t>HORVU.MOREX.r3.4HG0417410</t>
  </si>
  <si>
    <t>HORVU.MOREX.r3.5HG0500930</t>
  </si>
  <si>
    <t>Nucleolar GTP-binding protein 1</t>
  </si>
  <si>
    <t>HORVU.MOREX.r3.5HG0517250</t>
  </si>
  <si>
    <t>HORVU.MOREX.r3.7HG0662560</t>
  </si>
  <si>
    <t>Chalcone--flavonone isomerase</t>
  </si>
  <si>
    <t>HORVU.MOREX.r3.1HG0092850</t>
  </si>
  <si>
    <t>S-type anion channel</t>
  </si>
  <si>
    <t>HORVU.MOREX.r3.2HG0161440</t>
  </si>
  <si>
    <t>WRKY1b transcription factor</t>
  </si>
  <si>
    <t>HORVU.MOREX.r3.6HG0567430</t>
  </si>
  <si>
    <t>Flotillin-like protein 1</t>
  </si>
  <si>
    <t>HORVU.MOREX.r3.4HG0383400</t>
  </si>
  <si>
    <t>Protein COBRA, putative</t>
  </si>
  <si>
    <t>HORVU.MOREX.r3.5HG0517140</t>
  </si>
  <si>
    <t>HORVU.MOREX.r3.3HG0289810</t>
  </si>
  <si>
    <t>Gibberellin 2-oxidase</t>
  </si>
  <si>
    <t>HORVU.MOREX.r3.5HG0510630</t>
  </si>
  <si>
    <t>HORVU.MOREX.r3.7HG0732170</t>
  </si>
  <si>
    <t>HORVU.MOREX.r3.3HG0283700</t>
  </si>
  <si>
    <t>Basic helix-loop-helix (BHLH) family transcription factor</t>
  </si>
  <si>
    <t>HORVU.MOREX.r3.7HG0659200</t>
  </si>
  <si>
    <t>BTB/POZ domain-containing protein</t>
  </si>
  <si>
    <t>HORVU.MOREX.r3.6HG0563730</t>
  </si>
  <si>
    <t>HORVU.MOREX.r3.5HG0521630</t>
  </si>
  <si>
    <t>Beta-1,3-galactosyltransferase-like protein</t>
  </si>
  <si>
    <t>HORVU.MOREX.r3.6HG0548870</t>
  </si>
  <si>
    <t>HORVU.MOREX.r3.5HG0496850</t>
  </si>
  <si>
    <t>HORVU.MOREX.r3.6HG0543180</t>
  </si>
  <si>
    <t>HORVU.MOREX.r3.4HG0409510</t>
  </si>
  <si>
    <t>HORVU.MOREX.r3.3HG0294720</t>
  </si>
  <si>
    <t>HORVU.MOREX.r3.1HG0057580</t>
  </si>
  <si>
    <t>PRA1 family protein</t>
  </si>
  <si>
    <t>HORVU.MOREX.r3.2HG0099640</t>
  </si>
  <si>
    <t>HORVU.MOREX.r3.2HG0177600</t>
  </si>
  <si>
    <t>Basic helix-loop-helix (BHLH) DNA-binding superfamily</t>
  </si>
  <si>
    <t>HORVU.MOREX.r3.4HG0351880</t>
  </si>
  <si>
    <t>HORVU.MOREX.r3.2HG0212860</t>
  </si>
  <si>
    <t>HORVU.MOREX.r3.5HG0480600</t>
  </si>
  <si>
    <t>Jasmonate zim-domain protein</t>
  </si>
  <si>
    <t>HORVU.MOREX.r3.4HG0338340</t>
  </si>
  <si>
    <t>GRAS transcription factor</t>
  </si>
  <si>
    <t>HORVU.MOREX.r3.2HG0186480</t>
  </si>
  <si>
    <t>1-aminocyclopropane-1-carboxylate synthase</t>
  </si>
  <si>
    <t>HORVU.MOREX.r3.5HG0491360</t>
  </si>
  <si>
    <t>HORVU.MOREX.r3.1HG0075260</t>
  </si>
  <si>
    <t>Receptor kinase 2</t>
  </si>
  <si>
    <t>HORVU.MOREX.r3.5HG0509430</t>
  </si>
  <si>
    <t>HORVU.MOREX.r3.5HG0535960</t>
  </si>
  <si>
    <t>HORVU.MOREX.r3.7HG0741640</t>
  </si>
  <si>
    <t>HORVU.MOREX.r3.2HG0212970</t>
  </si>
  <si>
    <t>Acyl-protein thioesterase 1</t>
  </si>
  <si>
    <t>HORVU.MOREX.r3.5HG0430760</t>
  </si>
  <si>
    <t>HORVU.MOREX.r3.5HG0476020</t>
  </si>
  <si>
    <t>Ascorbate oxidase</t>
  </si>
  <si>
    <t>HORVU.MOREX.r3.2HG0136830</t>
  </si>
  <si>
    <t>HORVU.MOREX.r3.4HG0382730</t>
  </si>
  <si>
    <t>Multidrug resistance protein ABC transporter family protein, putative</t>
  </si>
  <si>
    <t>HORVU.MOREX.r3.2HG0107940</t>
  </si>
  <si>
    <t>HORVU.MOREX.r3.7HG0722560</t>
  </si>
  <si>
    <t>Pleiotropic drug resistance ABC transporter</t>
  </si>
  <si>
    <t>HORVU.MOREX.r3.2HG0159040</t>
  </si>
  <si>
    <t>HORVU.MOREX.r3.5HG0501110</t>
  </si>
  <si>
    <t>HORVU.MOREX.r3.4HG0410030</t>
  </si>
  <si>
    <t>HORVU.MOREX.r3.4HG0415550</t>
  </si>
  <si>
    <t>HORVU.MOREX.r3.4HG0411030</t>
  </si>
  <si>
    <t>S-adenosylmethionine-dependent methyltransferase, putative</t>
  </si>
  <si>
    <t>HORVU.MOREX.r3.1HG0083340</t>
  </si>
  <si>
    <t>AP2/B3 transcription factor family protein</t>
  </si>
  <si>
    <t>HORVU.MOREX.r3.2HG0132820</t>
  </si>
  <si>
    <t>HORVU.MOREX.r3.5HG0495190</t>
  </si>
  <si>
    <t>Aspartate aminotransferase</t>
  </si>
  <si>
    <t>HORVU.MOREX.r3.5HG0526680</t>
  </si>
  <si>
    <t>HORVU.MOREX.r3.4HG0405830</t>
  </si>
  <si>
    <t>cold regulated protein 27</t>
  </si>
  <si>
    <t>HORVU.MOREX.r3.1HG0077000</t>
  </si>
  <si>
    <t>HORVU.MOREX.r3.5HG0479070</t>
  </si>
  <si>
    <t>HORVU.MOREX.r3.5HG0505950</t>
  </si>
  <si>
    <t>HORVU.MOREX.r3.2HG0196050</t>
  </si>
  <si>
    <t>Homeodomain-like superfamily protein</t>
  </si>
  <si>
    <t>HORVU.MOREX.r3.5HG0441080</t>
  </si>
  <si>
    <t>HORVU.MOREX.r3.2HG0207700</t>
  </si>
  <si>
    <t>Exocyst complex component, putative</t>
  </si>
  <si>
    <t>HORVU.MOREX.r3.4HG0401200</t>
  </si>
  <si>
    <t>HORVU.MOREX.r3.2HG0194350</t>
  </si>
  <si>
    <t>HORVU.MOREX.r3.7HG0645900</t>
  </si>
  <si>
    <t>NADH dehydrogenase [ubiquinone] iron-sulfur protein 7, mitochondrial</t>
  </si>
  <si>
    <t>HORVU.MOREX.r3.5HG0510240</t>
  </si>
  <si>
    <t>HORVU.MOREX.r3.4HG0338560</t>
  </si>
  <si>
    <t>HORVU.MOREX.r3.1HG0065110</t>
  </si>
  <si>
    <t>Pectinesterase</t>
  </si>
  <si>
    <t>HORVU.MOREX.r3.2HG0203250</t>
  </si>
  <si>
    <t>quiescin-sulfhydryl oxidase 1</t>
  </si>
  <si>
    <t>HORVU.MOREX.r3.2HG0187000</t>
  </si>
  <si>
    <t>Dehydration-responsive element-binding factor 1</t>
  </si>
  <si>
    <t>HORVU.MOREX.r3.6HG0613640</t>
  </si>
  <si>
    <t>Mitogen-activated protein kinase kinase kinase 1</t>
  </si>
  <si>
    <t>HORVU.MOREX.r3.5HG0425950</t>
  </si>
  <si>
    <t>Leucine-rich repeat receptor-like protein kinase family protein, putative</t>
  </si>
  <si>
    <t>HORVU.MOREX.r3.5HG0507280</t>
  </si>
  <si>
    <t>E3 ubiquitin-protein ligase RGLG2</t>
  </si>
  <si>
    <t>HORVU.MOREX.r3.7HG0720970</t>
  </si>
  <si>
    <t>TRAM, LAG1 and CLN8 (TLC) lipid-sensing domain containing protein</t>
  </si>
  <si>
    <t>HORVU.MOREX.r3.3HG0234950</t>
  </si>
  <si>
    <t>Multidrug resistance 3</t>
  </si>
  <si>
    <t>HORVU.MOREX.r3.5HG0536970</t>
  </si>
  <si>
    <t>HORVU.MOREX.r3.5HG0430240</t>
  </si>
  <si>
    <t>HORVU.MOREX.r3.5HG0494180</t>
  </si>
  <si>
    <t>Squamosa promoter binding-like protein</t>
  </si>
  <si>
    <t>HORVU.MOREX.r3.5HG0420420</t>
  </si>
  <si>
    <t>HORVU.MOREX.r3.2HG0119310</t>
  </si>
  <si>
    <t>Zinc transporter</t>
  </si>
  <si>
    <t>HORVU.MOREX.r3.5HG0511660</t>
  </si>
  <si>
    <t>HORVU.MOREX.r3.7HG0650710</t>
  </si>
  <si>
    <t>HORVU.MOREX.r3.6HG0602510</t>
  </si>
  <si>
    <t>CTC-interacting domain 4</t>
  </si>
  <si>
    <t>HORVU.MOREX.r3.1HG0056570</t>
  </si>
  <si>
    <t>HORVU.MOREX.r3.6HG0550650</t>
  </si>
  <si>
    <t>Ubiquitin thioesterase</t>
  </si>
  <si>
    <t>HORVU.MOREX.r3.6HG0632680</t>
  </si>
  <si>
    <t>Plant/F9H3-4 protein</t>
  </si>
  <si>
    <t>HORVU.MOREX.r3.3HG0287650</t>
  </si>
  <si>
    <t>Oxidative stress 3</t>
  </si>
  <si>
    <t>HORVU.MOREX.r3.3HG0287660</t>
  </si>
  <si>
    <t>HORVU.MOREX.r3.2HG0151370</t>
  </si>
  <si>
    <t>Non-specific lipid-transfer protein-like protein</t>
  </si>
  <si>
    <t>HORVU.MOREX.r3.3HG0311140</t>
  </si>
  <si>
    <t>HORVU.MOREX.r3.7HG0658780</t>
  </si>
  <si>
    <t>HORVU.MOREX.r3.2HG0183350</t>
  </si>
  <si>
    <t>HORVU.MOREX.r3.4HG0392370</t>
  </si>
  <si>
    <t>Collagen, type IV, alpha 5</t>
  </si>
  <si>
    <t>HORVU.MOREX.r3.2HG0170880</t>
  </si>
  <si>
    <t>HORVU.MOREX.r3.2HG0124760</t>
  </si>
  <si>
    <t>HORVU.MOREX.r3.3HG0234710</t>
  </si>
  <si>
    <t>OSBP(Oxysterol binding protein)-related protein 4B</t>
  </si>
  <si>
    <t>HORVU.MOREX.r3.7HG0719780</t>
  </si>
  <si>
    <t>Nucleic acid binding protein</t>
  </si>
  <si>
    <t>HORVU.MOREX.r3.4HG0409360</t>
  </si>
  <si>
    <t>Acetyl-coenzyme A synthetase</t>
  </si>
  <si>
    <t>HORVU.MOREX.r3.1HG0041230</t>
  </si>
  <si>
    <t>Peptidyl-tRNA hydrolase</t>
  </si>
  <si>
    <t>HORVU.MOREX.r3.6HG0619480</t>
  </si>
  <si>
    <t>zinc/iron-chelating domain protein</t>
  </si>
  <si>
    <t>HORVU.MOREX.r3.5HG0521580</t>
  </si>
  <si>
    <t>HORVU.MOREX.r3.2HG0153630</t>
  </si>
  <si>
    <t>HORVU.MOREX.r3.6HG0559110</t>
  </si>
  <si>
    <t>Zinc finger protein CONSTANS-LIKE 2</t>
  </si>
  <si>
    <t>HORVU.MOREX.r3.2HG0167590</t>
  </si>
  <si>
    <t>HORVU.MOREX.r3.3HG0239110</t>
  </si>
  <si>
    <t>HORVU.MOREX.r3.6HG0540160</t>
  </si>
  <si>
    <t>Rhodanese-related sulfurtransferase</t>
  </si>
  <si>
    <t>HORVU.MOREX.r3.7HG0733220</t>
  </si>
  <si>
    <t>Polyubiquitin</t>
  </si>
  <si>
    <t>HORVU.MOREX.r3.7HG0636950</t>
  </si>
  <si>
    <t>Homeobox BEL1-like protein</t>
  </si>
  <si>
    <t>HORVU.MOREX.r3.5HG0513990</t>
  </si>
  <si>
    <t>Nitrate transporter 1.1</t>
  </si>
  <si>
    <t>HORVU.MOREX.r3.7HG0654950</t>
  </si>
  <si>
    <t>HORVU.MOREX.r3.6HG0611280</t>
  </si>
  <si>
    <t>HORVU.MOREX.r3.6HG0594100</t>
  </si>
  <si>
    <t>H/ACA ribonucleoprotein complex non-core subunit NAF1</t>
  </si>
  <si>
    <t>HORVU.MOREX.r3.4HG0400710</t>
  </si>
  <si>
    <t>HORVU.MOREX.r3.3HG0247870</t>
  </si>
  <si>
    <t>Mitochondrial carrier protein</t>
  </si>
  <si>
    <t>HORVU.MOREX.r3.2HG0176250</t>
  </si>
  <si>
    <t>BTB/POZ and TAZ domain protein</t>
  </si>
  <si>
    <t>HORVU.MOREX.r3.3HG0276160</t>
  </si>
  <si>
    <t>HORVU.MOREX.r3.3HG0240140</t>
  </si>
  <si>
    <t>Gibberellin 3-beta-hydroxylase 2</t>
  </si>
  <si>
    <t>HORVU.MOREX.r3.2HG0184050</t>
  </si>
  <si>
    <t>Short chain dehydrogenase/reductase</t>
  </si>
  <si>
    <t>HORVU.MOREX.r3.7HG0726850</t>
  </si>
  <si>
    <t>HORVU.MOREX.r3.3HG0298080</t>
  </si>
  <si>
    <t>HORVU.MOREX.r3.5HG0472840</t>
  </si>
  <si>
    <t>HORVU.MOREX.r3.7HG0743300</t>
  </si>
  <si>
    <t>POLAR LOCALIZATION DURING ASYMMETRIC DIVISION AND REDISTRIBUTION protein</t>
  </si>
  <si>
    <t>HORVU.MOREX.r3.7HG0734470</t>
  </si>
  <si>
    <t>Nuclear transcription factor Y subunit B</t>
  </si>
  <si>
    <t>HORVU.MOREX.r3.7HG0724480</t>
  </si>
  <si>
    <t>HORVU.MOREX.r3.5HG0536200</t>
  </si>
  <si>
    <t>Xyloglucan endotransglucosylase/hydrolase</t>
  </si>
  <si>
    <t>HORVU.MOREX.r3.4HG0394680</t>
  </si>
  <si>
    <t>Basic helix-loop-helix (BHLH) DNA-binding superfamily protein</t>
  </si>
  <si>
    <t>HORVU.MOREX.r3.4HG0398130</t>
  </si>
  <si>
    <t>HORVU.MOREX.r3.5HG0509930</t>
  </si>
  <si>
    <t>Zinc-transporting ATPase</t>
  </si>
  <si>
    <t>HORVU.MOREX.r3.2HG0191880</t>
  </si>
  <si>
    <t>Protein strawberry notch-like protein 1</t>
  </si>
  <si>
    <t>HORVU.MOREX.r3.7HG0715810</t>
  </si>
  <si>
    <t>HORVU.MOREX.r3.3HG0313070</t>
  </si>
  <si>
    <t>HORVU.MOREX.r3.4HG0345230</t>
  </si>
  <si>
    <t>Interferon-induced protein 44</t>
  </si>
  <si>
    <t>HORVU.MOREX.r3.3HG0258890</t>
  </si>
  <si>
    <t>HORVU.MOREX.r3.2HG0163380</t>
  </si>
  <si>
    <t>Bifunctional uridylyltransferase/uridylyl-removing enzyme</t>
  </si>
  <si>
    <t>HORVU.MOREX.r3.5HG0435440</t>
  </si>
  <si>
    <t>ATP binding protein, putative isoform 2</t>
  </si>
  <si>
    <t>HORVU.MOREX.r3.4HG0403320</t>
  </si>
  <si>
    <t>F-box and associated interaction domains-containing protein</t>
  </si>
  <si>
    <t>HORVU.MOREX.r3.2HG0155540</t>
  </si>
  <si>
    <t>HORVU.MOREX.r3.7HG0748080</t>
  </si>
  <si>
    <t>Heavy metal transport/detoxification superfamily protein, putative</t>
  </si>
  <si>
    <t>HORVU.MOREX.r3.3HG0239970</t>
  </si>
  <si>
    <t>Zinc-finger domain of monoamine-oxidase A repressor R1, putative</t>
  </si>
  <si>
    <t>HORVU.MOREX.r3.6HG0613310</t>
  </si>
  <si>
    <t>HORVU.MOREX.r3.2HG0140380</t>
  </si>
  <si>
    <t>CTD small phosphatase-like protein 2, putative</t>
  </si>
  <si>
    <t>HORVU.MOREX.r3.4HG0334790</t>
  </si>
  <si>
    <t>GMP synthase [glutamine-hydrolyzing]</t>
  </si>
  <si>
    <t>HORVU.MOREX.r3.7HG0666540</t>
  </si>
  <si>
    <t>HORVU.MOREX.r3.1HG0026950</t>
  </si>
  <si>
    <t>Phospholipase D</t>
  </si>
  <si>
    <t>HORVU.MOREX.r3.5HG0493300</t>
  </si>
  <si>
    <t>HORVU.MOREX.r3.2HG0183830</t>
  </si>
  <si>
    <t>HORVU.MOREX.r3.1HG0039160</t>
  </si>
  <si>
    <t>HORVU.MOREX.r3.6HG0591420</t>
  </si>
  <si>
    <t>HORVU.MOREX.r3.2HG0193060</t>
  </si>
  <si>
    <t>HORVU.MOREX.r3.3HG0244980</t>
  </si>
  <si>
    <t>Cyclin-dependent kinase 8</t>
  </si>
  <si>
    <t>HORVU.MOREX.r3.7HG0728100</t>
  </si>
  <si>
    <t>HORVU.MOREX.r3.6HG0579560</t>
  </si>
  <si>
    <t>HORVU.MOREX.r3.7HG0666760</t>
  </si>
  <si>
    <t>HORVU.MOREX.r3.2HG0188190</t>
  </si>
  <si>
    <t>tRNA sulfurtransferase</t>
  </si>
  <si>
    <t>HORVU.MOREX.r3.7HG0728340</t>
  </si>
  <si>
    <t>Damaged dna-binding 2, putative isoform 1</t>
  </si>
  <si>
    <t>HORVU.MOREX.r3.3HG0303550</t>
  </si>
  <si>
    <t>DNA glycosylase</t>
  </si>
  <si>
    <t>HORVU.MOREX.r3.3HG0251630</t>
  </si>
  <si>
    <t>Carboxypeptidase</t>
  </si>
  <si>
    <t>HORVU.MOREX.r3.7HG0665750</t>
  </si>
  <si>
    <t>Sodium/calcium exchanger family protein / calcium-binding EF hand family protein</t>
  </si>
  <si>
    <t>HORVU.MOREX.r3.4HG0334900</t>
  </si>
  <si>
    <t>HORVU.MOREX.r3.1HG0000870</t>
  </si>
  <si>
    <t>HORVU.MOREX.r3.5HG0492720</t>
  </si>
  <si>
    <t>MTD1</t>
  </si>
  <si>
    <t>HORVU.MOREX.r3.5HG0498320</t>
  </si>
  <si>
    <t>HORVU.MOREX.r3.5HG0443100</t>
  </si>
  <si>
    <t>Glycerol-3-phosphate acyltransferase</t>
  </si>
  <si>
    <t>HORVU.MOREX.r3.4HG0365190</t>
  </si>
  <si>
    <t>Ubiquitin carboxyl-terminal hydrolase family protein, expressed</t>
  </si>
  <si>
    <t>HORVU.MOREX.r3.7HG0724530</t>
  </si>
  <si>
    <t>HORVU.MOREX.r3.5HG0481900</t>
  </si>
  <si>
    <t>HORVU.MOREX.r3.7HG0724600</t>
  </si>
  <si>
    <t>Non-structural maintenance of chromosome element 4</t>
  </si>
  <si>
    <t>HORVU.MOREX.r3.UnG0753310</t>
  </si>
  <si>
    <t>HORVU.MOREX.r3.2HG0169880</t>
  </si>
  <si>
    <t>T-complex protein 11</t>
  </si>
  <si>
    <t>HORVU.MOREX.r3.4HG0383740</t>
  </si>
  <si>
    <t>HORVU.MOREX.r3.5HG0490210</t>
  </si>
  <si>
    <t>Ribonuclease Z family protein</t>
  </si>
  <si>
    <t>HORVU.MOREX.r3.2HG0133890</t>
  </si>
  <si>
    <t>HORVU.MOREX.r3.3HG0304480</t>
  </si>
  <si>
    <t>Calcium-binding protein 39</t>
  </si>
  <si>
    <t>HORVU.MOREX.r3.2HG0207270</t>
  </si>
  <si>
    <t>Heterogeneous nuclear ribonucleoprotein U-like protein 1</t>
  </si>
  <si>
    <t>HORVU.MOREX.r3.3HG0220760</t>
  </si>
  <si>
    <t>HORVU.MOREX.r3.2HG0188860</t>
  </si>
  <si>
    <t>Copper-transporting ATPase</t>
  </si>
  <si>
    <t>HORVU.MOREX.r3.4HG0380200</t>
  </si>
  <si>
    <t>HORVU.MOREX.r3.4HG0342760</t>
  </si>
  <si>
    <t>HORVU.MOREX.r3.3HG0310530</t>
  </si>
  <si>
    <t>HORVU.MOREX.r3.2HG0196250</t>
  </si>
  <si>
    <t>Ring finger protein</t>
  </si>
  <si>
    <t>HORVU.MOREX.r3.5HG0430020</t>
  </si>
  <si>
    <t>2-oxoglutarate and Fe(II)-dependent oxygenase superfamily protein, putative</t>
  </si>
  <si>
    <t>HORVU.MOREX.r3.4HG0333720</t>
  </si>
  <si>
    <t>SBP (S-ribonuclease-binding protein) family protein, putative</t>
  </si>
  <si>
    <t>HORVU.MOREX.r3.1HG0079930</t>
  </si>
  <si>
    <t>HORVU.MOREX.r3.3HG0231020</t>
  </si>
  <si>
    <t>FBT8</t>
  </si>
  <si>
    <t>HORVU.MOREX.r3.3HG0239080</t>
  </si>
  <si>
    <t>Serine incorporator</t>
  </si>
  <si>
    <t>HORVU.MOREX.r3.1HG0080890</t>
  </si>
  <si>
    <t>HORVU.MOREX.r3.5HG0469210</t>
  </si>
  <si>
    <t>CONSTANS-like protein</t>
  </si>
  <si>
    <t>HORVU.MOREX.r3.4HG0347210</t>
  </si>
  <si>
    <t>HORVU.MOREX.r3.2HG0168310</t>
  </si>
  <si>
    <t>Cellulose synthase family protein, expressed</t>
  </si>
  <si>
    <t>HORVU.MOREX.r3.1HG0032930</t>
  </si>
  <si>
    <t>HORVU.MOREX.r3.4HG0391570</t>
  </si>
  <si>
    <t>Nuclear factor Y subunit C</t>
  </si>
  <si>
    <t>HORVU.MOREX.r3.6HG0600880</t>
  </si>
  <si>
    <t>Testis-specific serine/threonine-protein kinase 3</t>
  </si>
  <si>
    <t>HORVU.MOREX.r3.7HG0734280</t>
  </si>
  <si>
    <t>DUF4408 domain protein</t>
  </si>
  <si>
    <t>HORVU.MOREX.r3.2HG0184360</t>
  </si>
  <si>
    <t>Peroxisomal membrane protein 11 homolog</t>
  </si>
  <si>
    <t>HORVU.MOREX.r3.7HG0721540</t>
  </si>
  <si>
    <t>HORVU.MOREX.r3.3HG0285150</t>
  </si>
  <si>
    <t>Tryptophan aminotransferase</t>
  </si>
  <si>
    <t>HORVU.MOREX.r3.1HG0070730</t>
  </si>
  <si>
    <t>HORVU.MOREX.r3.2HG0132100</t>
  </si>
  <si>
    <t>Phytoene desaturase</t>
  </si>
  <si>
    <t>HORVU.MOREX.r3.4HG0344580</t>
  </si>
  <si>
    <t>HORVU.MOREX.r3.3HG0224800</t>
  </si>
  <si>
    <t>HORVU.MOREX.r3.7HG0655610</t>
  </si>
  <si>
    <t>UPF0301 protein</t>
  </si>
  <si>
    <t>HORVU.MOREX.r3.4HG0397510</t>
  </si>
  <si>
    <t>HORVU.MOREX.r3.7HG0733020</t>
  </si>
  <si>
    <t>HORVU.MOREX.r3.2HG0191420</t>
  </si>
  <si>
    <t>Kaurene synthase</t>
  </si>
  <si>
    <t>HORVU.MOREX.r3.1HG0057900</t>
  </si>
  <si>
    <t>HORVU.MOREX.r3.2HG0118030</t>
  </si>
  <si>
    <t>Terpene synthase</t>
  </si>
  <si>
    <t>HORVU.MOREX.r3.3HG0281510</t>
  </si>
  <si>
    <t>Protein PLASTID MOVEMENT IMPAIRED 2</t>
  </si>
  <si>
    <t>HORVU.MOREX.r3.5HG0483990</t>
  </si>
  <si>
    <t>HORVU.MOREX.r3.6HG0557230</t>
  </si>
  <si>
    <t>Terpene cyclase/mutase family member</t>
  </si>
  <si>
    <t>HORVU.MOREX.r3.2HG0208170</t>
  </si>
  <si>
    <t>HORVU.MOREX.r3.1HG0073390</t>
  </si>
  <si>
    <t>HORVU.MOREX.r3.1HG0047060</t>
  </si>
  <si>
    <t>Protochlorophyllide reductase</t>
  </si>
  <si>
    <t>HORVU.MOREX.r3.6HG0622380</t>
  </si>
  <si>
    <t>Ubiquitin carboxyl-terminal hydrolase</t>
  </si>
  <si>
    <t>HORVU.MOREX.r3.7HG0742780</t>
  </si>
  <si>
    <t>Lectin</t>
  </si>
  <si>
    <t>HORVU.MOREX.r3.2HG0173630</t>
  </si>
  <si>
    <t>HORVU.MOREX.r3.3HG0307360</t>
  </si>
  <si>
    <t>HORVU.MOREX.r3.6HG0604730</t>
  </si>
  <si>
    <t>HORVU.MOREX.r3.4HG0347760</t>
  </si>
  <si>
    <t>HORVU.MOREX.r3.2HG0214180</t>
  </si>
  <si>
    <t>HORVU.MOREX.r3.4HG0333550</t>
  </si>
  <si>
    <t>senescence-associated family protein, putative (DUF581)</t>
  </si>
  <si>
    <t>HORVU.MOREX.r3.3HG0231790</t>
  </si>
  <si>
    <t>Charged multivesicular body protein 5</t>
  </si>
  <si>
    <t>HORVU.MOREX.r3.6HG0577040</t>
  </si>
  <si>
    <t>Ycf1</t>
  </si>
  <si>
    <t>HORVU.MOREX.r3.4HG0342730</t>
  </si>
  <si>
    <t>replication protein A 1A</t>
  </si>
  <si>
    <t>HORVU.MOREX.r3.1HG0065010</t>
  </si>
  <si>
    <t>D-amino acid dehydrogenase</t>
  </si>
  <si>
    <t>HORVU.MOREX.r3.2HG0180450</t>
  </si>
  <si>
    <t>HORVU.MOREX.r3.3HG0228860</t>
  </si>
  <si>
    <t>Mitochondrial glycoprotein</t>
  </si>
  <si>
    <t>HORVU.MOREX.r3.1HG0093300</t>
  </si>
  <si>
    <t>HORVU.MOREX.r3.5HG0510770</t>
  </si>
  <si>
    <t>Protein-lysine N-methyltransferase</t>
  </si>
  <si>
    <t>HORVU.MOREX.r3.6HG0579890</t>
  </si>
  <si>
    <t>HORVU.MOREX.r3.7HG0639360</t>
  </si>
  <si>
    <t>Autophagy-related protein 22-1</t>
  </si>
  <si>
    <t>HORVU.MOREX.r3.1HG0043570</t>
  </si>
  <si>
    <t>HORVU.MOREX.r3.2HG0151730</t>
  </si>
  <si>
    <t>Acyl carrier protein</t>
  </si>
  <si>
    <t>HORVU.MOREX.r3.6HG0581720</t>
  </si>
  <si>
    <t>Pollen-specific protein SF21</t>
  </si>
  <si>
    <t>HORVU.MOREX.r3.1HG0040570</t>
  </si>
  <si>
    <t>HORVU.MOREX.r3.3HG0236750</t>
  </si>
  <si>
    <t>Profilin</t>
  </si>
  <si>
    <t>HORVU.MOREX.r3.2HG0204750</t>
  </si>
  <si>
    <t>HORVU.MOREX.r3.3HG0297700</t>
  </si>
  <si>
    <t>HORVU.MOREX.r3.5HG0447170</t>
  </si>
  <si>
    <t>HORVU.MOREX.r3.1HG0095020</t>
  </si>
  <si>
    <t>HORVU.MOREX.r3.4HG0400580</t>
  </si>
  <si>
    <t>HORVU.MOREX.r3.5HG0526470</t>
  </si>
  <si>
    <t>HORVU.MOREX.r3.6HG0632850</t>
  </si>
  <si>
    <t>HORVU.MOREX.r3.4HG0393120</t>
  </si>
  <si>
    <t>HORVU.MOREX.r3.3HG0303380</t>
  </si>
  <si>
    <t>Zinc finger protein CONSTANS</t>
  </si>
  <si>
    <t>HORVU.MOREX.r3.1HG0044570</t>
  </si>
  <si>
    <t>HORVU.MOREX.r3.7HG0746540</t>
  </si>
  <si>
    <t>HORVU.MOREX.r3.6HG0575960</t>
  </si>
  <si>
    <t>Leukotoxin translocation ATP-binding protein LktB</t>
  </si>
  <si>
    <t>HORVU.MOREX.r3.5HG0537610</t>
  </si>
  <si>
    <t>HORVU.MOREX.r3.5HG0505990</t>
  </si>
  <si>
    <t>Molybdenum cofactor sulfurase protein-like</t>
  </si>
  <si>
    <t>HORVU.MOREX.r3.2HG0196310</t>
  </si>
  <si>
    <t>HORVU.MOREX.r3.1HG0002350</t>
  </si>
  <si>
    <t>HORVU.MOREX.r3.7HG0729100</t>
  </si>
  <si>
    <t>Fe/S biogenesis protein nfuA</t>
  </si>
  <si>
    <t>HORVU.MOREX.r3.5HG0426160</t>
  </si>
  <si>
    <t>HORVU.MOREX.r3.5HG0515520</t>
  </si>
  <si>
    <t>HORVU.MOREX.r3.4HG0363380</t>
  </si>
  <si>
    <t>GRF1-interacting factor-like protein</t>
  </si>
  <si>
    <t>HORVU.MOREX.r3.7HG0670920</t>
  </si>
  <si>
    <t>Drug/metabolite transporter</t>
  </si>
  <si>
    <t>HORVU.MOREX.r3.6HG0623070</t>
  </si>
  <si>
    <t>Ankyrin repeat-containing protein, putative</t>
  </si>
  <si>
    <t>HORVU.MOREX.r3.7HG0709990</t>
  </si>
  <si>
    <t>MYB transcription factor-like</t>
  </si>
  <si>
    <t>HORVU.MOREX.r3.2HG0107820</t>
  </si>
  <si>
    <t>HORVU.MOREX.r3.3HG0231650</t>
  </si>
  <si>
    <t>Oxidoreductase, aldo/keto reductase family protein, expressed</t>
  </si>
  <si>
    <t>HORVU.MOREX.r3.6HG0622920</t>
  </si>
  <si>
    <t>HORVU.MOREX.r3.7HG0675780</t>
  </si>
  <si>
    <t>HORVU.MOREX.r3.4HG0334920</t>
  </si>
  <si>
    <t>HORVU.MOREX.r3.1HG0051100</t>
  </si>
  <si>
    <t>HORVU.MOREX.r3.5HG0509030</t>
  </si>
  <si>
    <t>HORVU.MOREX.r3.2HG0194460</t>
  </si>
  <si>
    <t>HORVU.MOREX.r3.1HG0019650</t>
  </si>
  <si>
    <t>extracellular ligand-gated ion channel protein (DUF3537)</t>
  </si>
  <si>
    <t>HORVU.MOREX.r3.6HG0542780</t>
  </si>
  <si>
    <t>Methionine--tRNA ligase</t>
  </si>
  <si>
    <t>HORVU.MOREX.r3.7HG0737200</t>
  </si>
  <si>
    <t>BnaA04g06320D protein</t>
  </si>
  <si>
    <t>HORVU.MOREX.r3.6HG0591700</t>
  </si>
  <si>
    <t>HORVU.MOREX.r3.2HG0170640</t>
  </si>
  <si>
    <t>HORVU.MOREX.r3.3HG0286640</t>
  </si>
  <si>
    <t>HORVU.MOREX.r3.6HG0556420</t>
  </si>
  <si>
    <t>HORVU.MOREX.r3.2HG0211750</t>
  </si>
  <si>
    <t>HORVU.MOREX.r3.4HG0356290</t>
  </si>
  <si>
    <t>HORVU.MOREX.r3.7HG0733070</t>
  </si>
  <si>
    <t>HORVU.MOREX.r3.3HG0312190</t>
  </si>
  <si>
    <t>Sec14p-like phosphatidylinositol transfer family protein</t>
  </si>
  <si>
    <t>HORVU.MOREX.r3.3HG0220160</t>
  </si>
  <si>
    <t>HORVU.MOREX.r3.5HG0517850</t>
  </si>
  <si>
    <t>HORVU.MOREX.r3.7HG0748070</t>
  </si>
  <si>
    <t>HORVU.MOREX.r3.5HG0536610</t>
  </si>
  <si>
    <t>Gibberellin 20 oxidase</t>
  </si>
  <si>
    <t>HORVU.MOREX.r3.7HG0634770</t>
  </si>
  <si>
    <t>HORVU.MOREX.r3.5HG0520510</t>
  </si>
  <si>
    <t>HORVU.MOREX.r3.4HG0380480</t>
  </si>
  <si>
    <t>HORVU.MOREX.r3.3HG0322650</t>
  </si>
  <si>
    <t>NAD kinase</t>
  </si>
  <si>
    <t>HORVU.MOREX.r3.4HG0337460</t>
  </si>
  <si>
    <t>Threonine dehydratase</t>
  </si>
  <si>
    <t>HORVU.MOREX.r3.7HG0673430</t>
  </si>
  <si>
    <t>HORVU.MOREX.r3.5HG0469190</t>
  </si>
  <si>
    <t>HORVU.MOREX.r3.7HG0746120</t>
  </si>
  <si>
    <t>HORVU.MOREX.r3.3HG0331020</t>
  </si>
  <si>
    <t>Zinc finger CCCH domain protein, putative</t>
  </si>
  <si>
    <t>HORVU.MOREX.r3.7HG0673000</t>
  </si>
  <si>
    <t>HORVU.MOREX.r3.5HG0486200</t>
  </si>
  <si>
    <t>Mitochondrial carrier family</t>
  </si>
  <si>
    <t>HORVU.MOREX.r3.1HG0064790</t>
  </si>
  <si>
    <t>Microtubule associated family protein</t>
  </si>
  <si>
    <t>HORVU.MOREX.r3.4HG0382620</t>
  </si>
  <si>
    <t>Argininosuccinate lyase</t>
  </si>
  <si>
    <t>HORVU.MOREX.r3.5HG0505320</t>
  </si>
  <si>
    <t>NADPH--cytochrome P450 reductase</t>
  </si>
  <si>
    <t>HORVU.MOREX.r3.5HG0460570</t>
  </si>
  <si>
    <t>HORVU.MOREX.r3.5HG0485980</t>
  </si>
  <si>
    <t>Processing peptidase</t>
  </si>
  <si>
    <t>HORVU.MOREX.r3.6HG0542640</t>
  </si>
  <si>
    <t>Plant/F1M20-13 protein</t>
  </si>
  <si>
    <t>HORVU.MOREX.r3.7HG0640590</t>
  </si>
  <si>
    <t>HORVU.MOREX.r3.1HG0012730</t>
  </si>
  <si>
    <t>HORVU.MOREX.r3.5HG0518810</t>
  </si>
  <si>
    <t>HORVU.MOREX.r3.3HG0237810</t>
  </si>
  <si>
    <t>cDNA clone:001-038-D11, full insert sequence</t>
  </si>
  <si>
    <t>HORVU.MOREX.r3.7HG0723770</t>
  </si>
  <si>
    <t>BZIP transcription factor protein</t>
  </si>
  <si>
    <t>HORVU.MOREX.r3.5HG0528350</t>
  </si>
  <si>
    <t>HORVU.MOREX.r3.7HG0730040</t>
  </si>
  <si>
    <t>IAA-amino acid hydrolase ILR1, putative</t>
  </si>
  <si>
    <t>HORVU.MOREX.r3.4HG0411010</t>
  </si>
  <si>
    <t>HORVU.MOREX.r3.6HG0560970</t>
  </si>
  <si>
    <t>HORVU.MOREX.r3.2HG0102150</t>
  </si>
  <si>
    <t>HORVU.MOREX.r3.2HG0108690</t>
  </si>
  <si>
    <t>HORVU.MOREX.r3.1HG0021360</t>
  </si>
  <si>
    <t>HORVU.MOREX.r3.2HG0111580</t>
  </si>
  <si>
    <t>Apyrase-like protein</t>
  </si>
  <si>
    <t>HORVU.MOREX.r3.5HG0508070</t>
  </si>
  <si>
    <t>HORVU.MOREX.r3.1HG0028320</t>
  </si>
  <si>
    <t>70 kDa heat shock protein</t>
  </si>
  <si>
    <t>HORVU.MOREX.r3.4HG0390740</t>
  </si>
  <si>
    <t>HORVU.MOREX.r3.3HG0293940</t>
  </si>
  <si>
    <t>HORVU.MOREX.r3.1HG0075990</t>
  </si>
  <si>
    <t>Soluble inorganic pyrophosphatase</t>
  </si>
  <si>
    <t>HORVU.MOREX.r3.5HG0494290</t>
  </si>
  <si>
    <t>HORVU.MOREX.r3.6HG0619800</t>
  </si>
  <si>
    <t>HORVU.MOREX.r3.3HG0241380</t>
  </si>
  <si>
    <t>HORVU.MOREX.r3.5HG0507550</t>
  </si>
  <si>
    <t>HORVU.MOREX.r3.3HG0246520</t>
  </si>
  <si>
    <t>HORVU.MOREX.r3.7HG0739910</t>
  </si>
  <si>
    <t>HORVU.MOREX.r3.5HG0491660</t>
  </si>
  <si>
    <t>Chaperone protein dnaJ, putative</t>
  </si>
  <si>
    <t>HORVU.MOREX.r3.5HG0466850</t>
  </si>
  <si>
    <t>HORVU.MOREX.r3.4HG0417030</t>
  </si>
  <si>
    <t>HORVU.MOREX.r3.5HG0421310</t>
  </si>
  <si>
    <t>HORVU.MOREX.r3.4HG0412640</t>
  </si>
  <si>
    <t>HORVU.MOREX.r3.5HG0514290</t>
  </si>
  <si>
    <t>HORVU.MOREX.r3.1HG0074710</t>
  </si>
  <si>
    <t>HORVU.MOREX.r3.3HG0293700</t>
  </si>
  <si>
    <t>Protein downstream neighbor of Son</t>
  </si>
  <si>
    <t>HORVU.MOREX.r3.1HG0069260</t>
  </si>
  <si>
    <t>Polygalacturonase</t>
  </si>
  <si>
    <t>HORVU.MOREX.r3.2HG0212170</t>
  </si>
  <si>
    <t>Cysteine proteinase</t>
  </si>
  <si>
    <t>HORVU.MOREX.r3.5HG0502000</t>
  </si>
  <si>
    <t>Enoyl-CoA hydratase 2, peroxisomal</t>
  </si>
  <si>
    <t>HORVU.MOREX.r3.7HG0744530</t>
  </si>
  <si>
    <t>disease resistance protein (TIR-NBS-LRR class)</t>
  </si>
  <si>
    <t>HORVU.MOREX.r3.5HG0465850</t>
  </si>
  <si>
    <t>HORVU.MOREX.r3.5HG0439620</t>
  </si>
  <si>
    <t>HORVU.MOREX.r3.1HG0069030</t>
  </si>
  <si>
    <t>HORVU.MOREX.r3.5HG0428260</t>
  </si>
  <si>
    <t>HORVU.MOREX.r3.7HG0720980</t>
  </si>
  <si>
    <t>HORVU.MOREX.r3.6HG0614350</t>
  </si>
  <si>
    <t>Lipoxygenase domain-containing 1</t>
  </si>
  <si>
    <t>HORVU.MOREX.r3.6HG0613030</t>
  </si>
  <si>
    <t>DUF1005 family protein (DUF1005)</t>
  </si>
  <si>
    <t>HORVU.MOREX.r3.4HG0408800</t>
  </si>
  <si>
    <t>Peptide methionine sulfoxide reductase msrB</t>
  </si>
  <si>
    <t>HORVU.MOREX.r3.3HG0302340</t>
  </si>
  <si>
    <t>Eukaryotic aspartyl protease family protein, expressed</t>
  </si>
  <si>
    <t>HORVU.MOREX.r3.4HG0331300</t>
  </si>
  <si>
    <t>2-phosphoglycerate kinase</t>
  </si>
  <si>
    <t>HORVU.MOREX.r3.4HG0393630</t>
  </si>
  <si>
    <t>Transmembrane 9 superfamily member</t>
  </si>
  <si>
    <t>HORVU.MOREX.r3.2HG0172630</t>
  </si>
  <si>
    <t>HORVU.MOREX.r3.5HG0474540</t>
  </si>
  <si>
    <t>Protein transport protein Sec61 subunit alpha</t>
  </si>
  <si>
    <t>HORVU.MOREX.r3.3HG0251550</t>
  </si>
  <si>
    <t>Major facilitator superfamily protein</t>
  </si>
  <si>
    <t>HORVU.MOREX.r3.1HG0025990</t>
  </si>
  <si>
    <t>HORVU.MOREX.r3.7HG0683800</t>
  </si>
  <si>
    <t>HORVU.MOREX.r3.2HG0187440</t>
  </si>
  <si>
    <t>HORVU.MOREX.r3.5HG0491130</t>
  </si>
  <si>
    <t>Chaperone DnaK</t>
  </si>
  <si>
    <t>HORVU.MOREX.r3.3HG0222130</t>
  </si>
  <si>
    <t>Transmembrane protein 214</t>
  </si>
  <si>
    <t>HORVU.MOREX.r3.2HG0211670</t>
  </si>
  <si>
    <t>Adenylate kinase</t>
  </si>
  <si>
    <t>HORVU.MOREX.r3.3HG0288830</t>
  </si>
  <si>
    <t>MACPF domain protein</t>
  </si>
  <si>
    <t>HORVU.MOREX.r3.5HG0497170</t>
  </si>
  <si>
    <t>Pimeloyl-[acyl-carrier protein] methyl ester esterase</t>
  </si>
  <si>
    <t>HORVU.MOREX.r3.6HG0602940</t>
  </si>
  <si>
    <t>DUF630 family protein, putative (DUF630 and DUF632)</t>
  </si>
  <si>
    <t>HORVU.MOREX.r3.3HG0300600</t>
  </si>
  <si>
    <t>Acidic endochitinase</t>
  </si>
  <si>
    <t>HORVU.MOREX.r3.4HG0413890</t>
  </si>
  <si>
    <t>HORVU.MOREX.r3.7HG0677960</t>
  </si>
  <si>
    <t>HORVU.MOREX.r3.4HG0333100</t>
  </si>
  <si>
    <t>5-methyltetrahydropteroyltriglutamate--homocysteine methyltransferase</t>
  </si>
  <si>
    <t>HORVU.MOREX.r3.2HG0212050</t>
  </si>
  <si>
    <t>HORVU.MOREX.r3.7HG0728630</t>
  </si>
  <si>
    <t>HORVU.MOREX.r3.5HG0486970</t>
  </si>
  <si>
    <t>HORVU.MOREX.r3.1HG0094190</t>
  </si>
  <si>
    <t>Low affinity potassium transport system protein</t>
  </si>
  <si>
    <t>HORVU.MOREX.r3.2HG0171680</t>
  </si>
  <si>
    <t>HORVU.MOREX.r3.7HG0641110</t>
  </si>
  <si>
    <t>SNAP25 homologous protein SNAP33</t>
  </si>
  <si>
    <t>HORVU.MOREX.r3.7HG0667900</t>
  </si>
  <si>
    <t>HORVU.MOREX.r3.2HG0134940</t>
  </si>
  <si>
    <t>HORVU.MOREX.r3.4HG0403590</t>
  </si>
  <si>
    <t>Homeobox protein, putative</t>
  </si>
  <si>
    <t>HORVU.MOREX.r3.5HG0457350</t>
  </si>
  <si>
    <t>HORVU.MOREX.r3.5HG0478330</t>
  </si>
  <si>
    <t>Zinc finger AN1 domain stress-associated protein</t>
  </si>
  <si>
    <t>HORVU.MOREX.r3.1HG0079860</t>
  </si>
  <si>
    <t>HORVU.MOREX.r3.3HG0219300</t>
  </si>
  <si>
    <t>G-type lectin S-receptor-like Serine/Threonine-kinase</t>
  </si>
  <si>
    <t>HORVU.MOREX.r3.2HG0111350</t>
  </si>
  <si>
    <t>HORVU.MOREX.r3.5HG0463590</t>
  </si>
  <si>
    <t>HORVU.MOREX.r3.3HG0306920</t>
  </si>
  <si>
    <t>plasminogen activator inhibitor</t>
  </si>
  <si>
    <t>HORVU.MOREX.r3.2HG0190600</t>
  </si>
  <si>
    <t>HORVU.MOREX.r3.2HG0190260</t>
  </si>
  <si>
    <t>SHR5-receptor-like kinase</t>
  </si>
  <si>
    <t>HORVU.MOREX.r3.3HG0306300</t>
  </si>
  <si>
    <t>HORVU.MOREX.r3.6HG0632270</t>
  </si>
  <si>
    <t>Leucine-rich repeat family protein</t>
  </si>
  <si>
    <t>HORVU.MOREX.r3.2HG0133650</t>
  </si>
  <si>
    <t>Zinc finger CCCH domain-containing protein</t>
  </si>
  <si>
    <t>HORVU.MOREX.r3.4HG0410810</t>
  </si>
  <si>
    <t>HORVU.MOREX.r3.4HG0411170</t>
  </si>
  <si>
    <t>HORVU.MOREX.r3.6HG0632370</t>
  </si>
  <si>
    <t>Sucrose transporter</t>
  </si>
  <si>
    <t>HORVU.MOREX.r3.6HG0567780</t>
  </si>
  <si>
    <t>HORVU.MOREX.r3.4HG0409670</t>
  </si>
  <si>
    <t>HORVU.MOREX.r3.4HG0387510</t>
  </si>
  <si>
    <t>Udp-glucose 4,6-dehydratase</t>
  </si>
  <si>
    <t>HORVU.MOREX.r3.4HG0351790</t>
  </si>
  <si>
    <t>Calcium-activated potassium channel subunit alpha-1</t>
  </si>
  <si>
    <t>HORVU.MOREX.r3.5HG0491380</t>
  </si>
  <si>
    <t>Proton pump-interactor 1</t>
  </si>
  <si>
    <t>HORVU.MOREX.r3.1HG0094200</t>
  </si>
  <si>
    <t>Class I histocompatibility antigen, Non-RT1.A alpha-1 chain</t>
  </si>
  <si>
    <t>HORVU.MOREX.r3.3HG0239550</t>
  </si>
  <si>
    <t>HORVU.MOREX.r3.6HG0547660</t>
  </si>
  <si>
    <t>Copine-1</t>
  </si>
  <si>
    <t>HORVU.MOREX.r3.5HG0508440</t>
  </si>
  <si>
    <t>Cationic amino acid transporter, putative</t>
  </si>
  <si>
    <t>HORVU.MOREX.r3.3HG0329430</t>
  </si>
  <si>
    <t>Plant-specific domain TIGR01615 family protein</t>
  </si>
  <si>
    <t>HORVU.MOREX.r3.3HG0297170</t>
  </si>
  <si>
    <t>HORVU.MOREX.r3.3HG0226190</t>
  </si>
  <si>
    <t>HORVU.MOREX.r3.6HG0548070</t>
  </si>
  <si>
    <t>Glutathione S-transferase,-like protein</t>
  </si>
  <si>
    <t>HORVU.MOREX.r3.7HG0678040</t>
  </si>
  <si>
    <t>Caffeoyl-CoA O-methyltransferase</t>
  </si>
  <si>
    <t>HORVU.MOREX.r3.6HG0609420</t>
  </si>
  <si>
    <t>phosphoenolpyruvate carboxykinase 2</t>
  </si>
  <si>
    <t>HORVU.MOREX.r3.1HG0069290</t>
  </si>
  <si>
    <t>Nucleotide-sugar transporter family protein</t>
  </si>
  <si>
    <t>HORVU.MOREX.r3.6HG0555040</t>
  </si>
  <si>
    <t>Succinate dehydrogenase [ubiquinone] flavoprotein subunit, mitochondrial</t>
  </si>
  <si>
    <t>HORVU.MOREX.r3.2HG0183780</t>
  </si>
  <si>
    <t>Sphingolipid delta-4 desaturase</t>
  </si>
  <si>
    <t>HORVU.MOREX.r3.7HG0730310</t>
  </si>
  <si>
    <t>HORVU.MOREX.r3.1HG0000250</t>
  </si>
  <si>
    <t>HORVU.MOREX.r3.1HG0087430</t>
  </si>
  <si>
    <t>HORVU.MOREX.r3.5HG0535000</t>
  </si>
  <si>
    <t>NAD-dependent malic enzyme</t>
  </si>
  <si>
    <t>HORVU.MOREX.r3.7HG0655340</t>
  </si>
  <si>
    <t>Glutamyl-tRNA reductase</t>
  </si>
  <si>
    <t>HORVU.MOREX.r3.6HG0633830</t>
  </si>
  <si>
    <t>Homoserine kinase</t>
  </si>
  <si>
    <t>HORVU.MOREX.r3.3HG0296310</t>
  </si>
  <si>
    <t>HORVU.MOREX.r3.3HG0282150</t>
  </si>
  <si>
    <t>ENTH/ANTH/VHS superfamily protein</t>
  </si>
  <si>
    <t>HORVU.MOREX.r3.4HG0383570</t>
  </si>
  <si>
    <t>Xyloglucan 6-xylosyltransferase 1</t>
  </si>
  <si>
    <t>HORVU.MOREX.r3.1HG0013800</t>
  </si>
  <si>
    <t>HORVU.MOREX.r3.3HG0294650</t>
  </si>
  <si>
    <t>Iron-sulfur cluster repair protein YtfE</t>
  </si>
  <si>
    <t>HORVU.MOREX.r3.4HG0337590</t>
  </si>
  <si>
    <t>RNA-binding protein 34</t>
  </si>
  <si>
    <t>HORVU.MOREX.r3.4HG0380250</t>
  </si>
  <si>
    <t>serine-rich protein-like protein</t>
  </si>
  <si>
    <t>HORVU.MOREX.r3.5HG0495630</t>
  </si>
  <si>
    <t>Dolichol-phosphate mannosyltransferase subunit 3</t>
  </si>
  <si>
    <t>HORVU.MOREX.r3.2HG0107690</t>
  </si>
  <si>
    <t>Protein kinase-like protein</t>
  </si>
  <si>
    <t>HORVU.MOREX.r3.3HG0229730</t>
  </si>
  <si>
    <t>HORVU.MOREX.r3.2HG0208680</t>
  </si>
  <si>
    <t>HORVU.MOREX.r3.5HG0533760</t>
  </si>
  <si>
    <t>HORVU.MOREX.r3.6HG0618100</t>
  </si>
  <si>
    <t>Protein trichome birefringence</t>
  </si>
  <si>
    <t>HORVU.MOREX.r3.2HG0136860</t>
  </si>
  <si>
    <t>HORVU.MOREX.r3.5HG0534990</t>
  </si>
  <si>
    <t>FRIGIDA-like protein, putative</t>
  </si>
  <si>
    <t>HORVU.MOREX.r3.5HG0525440</t>
  </si>
  <si>
    <t>HORVU.MOREX.r3.3HG0299110</t>
  </si>
  <si>
    <t>Embryogenesis-associated protein EMB8</t>
  </si>
  <si>
    <t>HORVU.MOREX.r3.1HG0029730</t>
  </si>
  <si>
    <t>Malic enzyme</t>
  </si>
  <si>
    <t>HORVU.MOREX.r3.5HG0465610</t>
  </si>
  <si>
    <t>HORVU.MOREX.r3.2HG0201390</t>
  </si>
  <si>
    <t>Adenosylhomocysteinase</t>
  </si>
  <si>
    <t>HORVU.MOREX.r3.7HG0736860</t>
  </si>
  <si>
    <t>Aspartyl/glutamyl-tRNA(Asn/Gln) amidotransferase subunit B, putative isoform 2</t>
  </si>
  <si>
    <t>HORVU.MOREX.r3.5HG0535440</t>
  </si>
  <si>
    <t>Hydroxyproline-rich glycoprotein</t>
  </si>
  <si>
    <t>HORVU.MOREX.r3.4HG0392440</t>
  </si>
  <si>
    <t>HORVU.MOREX.r3.3HG0230310</t>
  </si>
  <si>
    <t>THO2</t>
  </si>
  <si>
    <t>HORVU.MOREX.r3.7HG0643230</t>
  </si>
  <si>
    <t>Transmembrane protein</t>
  </si>
  <si>
    <t>HORVU.MOREX.r3.2HG0217500</t>
  </si>
  <si>
    <t>EamA-like transporter family protein</t>
  </si>
  <si>
    <t>HORVU.MOREX.r3.2HG0204050</t>
  </si>
  <si>
    <t>HORVU.MOREX.r3.2HG0201400</t>
  </si>
  <si>
    <t>Serine hydroxymethyltransferase</t>
  </si>
  <si>
    <t>HORVU.MOREX.r3.4HG0412650</t>
  </si>
  <si>
    <t>TVP38/TMEM64 family membrane protein</t>
  </si>
  <si>
    <t>HORVU.MOREX.r3.5HG0447600</t>
  </si>
  <si>
    <t>Guanylate kinase</t>
  </si>
  <si>
    <t>HORVU.MOREX.r3.3HG0235900</t>
  </si>
  <si>
    <t>HORVU.MOREX.r3.5HG0462600</t>
  </si>
  <si>
    <t>HORVU.MOREX.r3.2HG0139040</t>
  </si>
  <si>
    <t>HORVU.MOREX.r3.1HG0021960</t>
  </si>
  <si>
    <t>HORVU.MOREX.r3.3HG0271600</t>
  </si>
  <si>
    <t>HORVU.MOREX.r3.2HG0108920</t>
  </si>
  <si>
    <t>HORVU.MOREX.r3.1HG0088330</t>
  </si>
  <si>
    <t>Ras-related protein, expressed</t>
  </si>
  <si>
    <t>HORVU.MOREX.r3.3HG0281310</t>
  </si>
  <si>
    <t>HORVU.MOREX.r3.1HG0072890</t>
  </si>
  <si>
    <t>HORVU.MOREX.r3.3HG0298260</t>
  </si>
  <si>
    <t>Galactose-binding protein</t>
  </si>
  <si>
    <t>HORVU.MOREX.r3.1HG0088960</t>
  </si>
  <si>
    <t>HORVU.MOREX.r3.1HG0075630</t>
  </si>
  <si>
    <t>HORVU.MOREX.r3.3HG0236900</t>
  </si>
  <si>
    <t>MYB-RELATED transcription factor</t>
  </si>
  <si>
    <t>HORVU.MOREX.r3.2HG0126450</t>
  </si>
  <si>
    <t>HORVU.MOREX.r3.6HG0608780</t>
  </si>
  <si>
    <t>Heat shock 70 kDa protein, putative</t>
  </si>
  <si>
    <t>HORVU.MOREX.r3.4HG0347680</t>
  </si>
  <si>
    <t>HORVU.MOREX.r3.7HG0717870</t>
  </si>
  <si>
    <t>Inositol oxygenase</t>
  </si>
  <si>
    <t>HORVU.MOREX.r3.5HG0488190</t>
  </si>
  <si>
    <t>Protein SCAI</t>
  </si>
  <si>
    <t>HORVU.MOREX.r3.1HG0047320</t>
  </si>
  <si>
    <t>CBS domain-containing protein CBSX5</t>
  </si>
  <si>
    <t>HORVU.MOREX.r3.1HG0047660</t>
  </si>
  <si>
    <t>Calcium uniporter protein, mitochondrial</t>
  </si>
  <si>
    <t>HORVU.MOREX.r3.3HG0270910</t>
  </si>
  <si>
    <t>Protein YIPF</t>
  </si>
  <si>
    <t>HORVU.MOREX.r3.6HG0566570</t>
  </si>
  <si>
    <t>HORVU.MOREX.r3.3HG0321640</t>
  </si>
  <si>
    <t>HORVU.MOREX.r3.3HG0294340</t>
  </si>
  <si>
    <t>HORVU.MOREX.r3.1HG0064890</t>
  </si>
  <si>
    <t>HORVU.MOREX.r3.4HG0412430</t>
  </si>
  <si>
    <t>HORVU.MOREX.r3.6HG0592430</t>
  </si>
  <si>
    <t>HORVU.MOREX.r3.5HG0438160</t>
  </si>
  <si>
    <t>Molybdenum cofactor sulfurase</t>
  </si>
  <si>
    <t>HORVU.MOREX.r3.1HG0005370</t>
  </si>
  <si>
    <t>Replication protein A 70 kDa DNA-binding subunit</t>
  </si>
  <si>
    <t>HORVU.MOREX.r3.2HG0131330</t>
  </si>
  <si>
    <t>HORVU.MOREX.r3.6HG0603470</t>
  </si>
  <si>
    <t>HORVU.MOREX.r3.1HG0065100</t>
  </si>
  <si>
    <t>DNA helicase</t>
  </si>
  <si>
    <t>HORVU.MOREX.r3.5HG0524270</t>
  </si>
  <si>
    <t>HORVU.MOREX.r3.2HG0116450</t>
  </si>
  <si>
    <t>Phospho-N-acetylmuramoyl-pentapeptide-transferase</t>
  </si>
  <si>
    <t>HORVU.MOREX.r3.4HG0338910</t>
  </si>
  <si>
    <t>GDP-mannose transporter</t>
  </si>
  <si>
    <t>HORVU.MOREX.r3.1HG0089980</t>
  </si>
  <si>
    <t>HORVU.MOREX.r3.2HG0108680</t>
  </si>
  <si>
    <t>Demethylmenaquinone methyltransferase</t>
  </si>
  <si>
    <t>HORVU.MOREX.r3.4HG0384590</t>
  </si>
  <si>
    <t>HORVU.MOREX.r3.2HG0178520</t>
  </si>
  <si>
    <t>HORVU.MOREX.r3.6HG0555700</t>
  </si>
  <si>
    <t>Calreticulin/calnexin</t>
  </si>
  <si>
    <t>HORVU.MOREX.r3.1HG0086350</t>
  </si>
  <si>
    <t>Ninja-family protein</t>
  </si>
  <si>
    <t>HORVU.MOREX.r3.2HG0204570</t>
  </si>
  <si>
    <t>glucuronoxylan 4-O-methyltransferase-like protein (DUF579)</t>
  </si>
  <si>
    <t>HORVU.MOREX.r3.3HG0302090</t>
  </si>
  <si>
    <t>HORVU.MOREX.r3.5HG0441400</t>
  </si>
  <si>
    <t>HORVU.MOREX.r3.3HG0288480</t>
  </si>
  <si>
    <t>HORVU.MOREX.r3.1HG0020260</t>
  </si>
  <si>
    <t>HORVU.MOREX.r3.6HG0631770</t>
  </si>
  <si>
    <t>Acyl-CoA-binding domain-containing protein 4</t>
  </si>
  <si>
    <t>HORVU.MOREX.r3.5HG0525180</t>
  </si>
  <si>
    <t>HORVU.MOREX.r3.5HG0498480</t>
  </si>
  <si>
    <t>HORVU.MOREX.r3.2HG0215200</t>
  </si>
  <si>
    <t>HORVU.MOREX.r3.1HG0070340</t>
  </si>
  <si>
    <t>HORVU.MOREX.r3.3HG0247440</t>
  </si>
  <si>
    <t>HORVU.MOREX.r3.7HG0741050</t>
  </si>
  <si>
    <t>Protein transport protein Sec61 subunit gamma</t>
  </si>
  <si>
    <t>HORVU.MOREX.r3.7HG0720560</t>
  </si>
  <si>
    <t>Alcohol dehydrogenase, putative</t>
  </si>
  <si>
    <t>HORVU.MOREX.r3.1HG0071650</t>
  </si>
  <si>
    <t>HORVU.MOREX.r3.4HG0335160</t>
  </si>
  <si>
    <t>Hedgehog-interacting-like protein</t>
  </si>
  <si>
    <t>HORVU.MOREX.r3.4HG0350900</t>
  </si>
  <si>
    <t>HORVU.MOREX.r3.2HG0126460</t>
  </si>
  <si>
    <t>HORVU.MOREX.r3.1HG0029910</t>
  </si>
  <si>
    <t>Phosphotransferase</t>
  </si>
  <si>
    <t>HORVU.MOREX.r3.7HG0655770</t>
  </si>
  <si>
    <t>Early nodulin 93</t>
  </si>
  <si>
    <t>HORVU.MOREX.r3.3HG0293210</t>
  </si>
  <si>
    <t>Flap endonuclease 1</t>
  </si>
  <si>
    <t>HORVU.MOREX.r3.7HG0665640</t>
  </si>
  <si>
    <t>electron protein, putative (Protein of unknown function, DUF547)</t>
  </si>
  <si>
    <t>HORVU.MOREX.r3.7HG0682090</t>
  </si>
  <si>
    <t>Oxysterol-binding protein-like</t>
  </si>
  <si>
    <t>HORVU.MOREX.r3.6HG0608490</t>
  </si>
  <si>
    <t>HORVU.MOREX.r3.2HG0211450</t>
  </si>
  <si>
    <t>HORVU.MOREX.r3.2HG0112610</t>
  </si>
  <si>
    <t>HORVU.MOREX.r3.5HG0495530</t>
  </si>
  <si>
    <t>Cobalt ion binding protein</t>
  </si>
  <si>
    <t>HORVU.MOREX.r3.7HG0746630</t>
  </si>
  <si>
    <t>HORVU.MOREX.r3.7HG0727070</t>
  </si>
  <si>
    <t>HORVU.MOREX.r3.2HG0159780</t>
  </si>
  <si>
    <t>Prolyl 4-hydroxylase subunit alpha-1</t>
  </si>
  <si>
    <t>HORVU.MOREX.r3.6HG0550800</t>
  </si>
  <si>
    <t>Cellulose synthase</t>
  </si>
  <si>
    <t>HORVU.MOREX.r3.4HG0390200</t>
  </si>
  <si>
    <t>Late embryogenesis abundant (LEA) hydroxyproline-rich glycoprotein family</t>
  </si>
  <si>
    <t>HORVU.MOREX.r3.1HG0031820</t>
  </si>
  <si>
    <t>HORVU.MOREX.r3.7HG0668410</t>
  </si>
  <si>
    <t>Zinc-finger domain of monoamine-oxidase A repressor R1</t>
  </si>
  <si>
    <t>HORVU.MOREX.r3.4HG0413910</t>
  </si>
  <si>
    <t>Cell wall invertase</t>
  </si>
  <si>
    <t>HORVU.MOREX.r3.6HG0605150</t>
  </si>
  <si>
    <t>Purine permease family protein</t>
  </si>
  <si>
    <t>HORVU.MOREX.r3.5HG0485920</t>
  </si>
  <si>
    <t>Ripening-related protein</t>
  </si>
  <si>
    <t>HORVU.MOREX.r3.2HG0096760</t>
  </si>
  <si>
    <t>TOM1-like protein 2</t>
  </si>
  <si>
    <t>HORVU.MOREX.r3.6HG0575530</t>
  </si>
  <si>
    <t>HORVU.MOREX.r3.4HG0379400</t>
  </si>
  <si>
    <t>HORVU.MOREX.r3.3HG0225300</t>
  </si>
  <si>
    <t>Disease resistance protein RGA2</t>
  </si>
  <si>
    <t>HORVU.MOREX.r3.3HG0302620</t>
  </si>
  <si>
    <t>HORVU.MOREX.r3.7HG0678240</t>
  </si>
  <si>
    <t>Aldo-keto reductase</t>
  </si>
  <si>
    <t>HORVU.MOREX.r3.7HG0680380</t>
  </si>
  <si>
    <t>Beta-amylase</t>
  </si>
  <si>
    <t>HORVU.MOREX.r3.1HG0071920</t>
  </si>
  <si>
    <t>HORVU.MOREX.r3.4HG0384700</t>
  </si>
  <si>
    <t>Protein phosphatase 2C family protein</t>
  </si>
  <si>
    <t>HORVU.MOREX.r3.5HG0533730</t>
  </si>
  <si>
    <t>HORVU.MOREX.r3.2HG0123450</t>
  </si>
  <si>
    <t>HORVU.MOREX.r3.1HG0089440</t>
  </si>
  <si>
    <t>B12D protein</t>
  </si>
  <si>
    <t>HORVU.MOREX.r3.2HG0105680</t>
  </si>
  <si>
    <t>Pyridoxamine 5-phosphate oxidase family protein</t>
  </si>
  <si>
    <t>HORVU.MOREX.r3.5HG0479040</t>
  </si>
  <si>
    <t>HORVU.MOREX.r3.2HG0211680</t>
  </si>
  <si>
    <t>Amine oxidase family protein</t>
  </si>
  <si>
    <t>HORVU.MOREX.r3.2HG0215650</t>
  </si>
  <si>
    <t>HORVU.MOREX.r3.7HG0699810</t>
  </si>
  <si>
    <t>HORVU.MOREX.r3.4HG0353950</t>
  </si>
  <si>
    <t>ubiquitin carboxyl-terminal hydrolase</t>
  </si>
  <si>
    <t>HORVU.MOREX.r3.2HG0215660</t>
  </si>
  <si>
    <t>HORVU.MOREX.r3.1HG0067500</t>
  </si>
  <si>
    <t>HORVU.MOREX.r3.7HG0744280</t>
  </si>
  <si>
    <t>HORVU.MOREX.r3.5HG0477350</t>
  </si>
  <si>
    <t>Enolase</t>
  </si>
  <si>
    <t>HORVU.MOREX.r3.3HG0311790</t>
  </si>
  <si>
    <t>HORVU.MOREX.r3.5HG0463110</t>
  </si>
  <si>
    <t>vamp/synaptobrevin-associated protein 27-2</t>
  </si>
  <si>
    <t>HORVU.MOREX.r3.7HG0655800</t>
  </si>
  <si>
    <t>HORVU.MOREX.r3.2HG0131150</t>
  </si>
  <si>
    <t>HORVU.MOREX.r3.7HG0729980</t>
  </si>
  <si>
    <t>HORVU.MOREX.r3.2HG0214130</t>
  </si>
  <si>
    <t>HORVU.MOREX.r3.7HG0735630</t>
  </si>
  <si>
    <t>HORVU.MOREX.r3.7HG0703490</t>
  </si>
  <si>
    <t>HORVU.MOREX.r3.5HG0480540</t>
  </si>
  <si>
    <t>Transmembrane protein 87A</t>
  </si>
  <si>
    <t>HORVU.MOREX.r3.6HG0574190</t>
  </si>
  <si>
    <t>TMV response-related protein</t>
  </si>
  <si>
    <t>HORVU.MOREX.r3.7HG0678460</t>
  </si>
  <si>
    <t>Heat shock protein 90</t>
  </si>
  <si>
    <t>HORVU.MOREX.r3.1HG0014790</t>
  </si>
  <si>
    <t>Peptide methionine sulfoxide reductase MsrB</t>
  </si>
  <si>
    <t>HORVU.MOREX.r3.4HG0338770</t>
  </si>
  <si>
    <t>HORVU.MOREX.r3.6HG0593770</t>
  </si>
  <si>
    <t>Hydroxycinnamoyl-CoA shikimate/quinate hydroxycinnamoyltransferase</t>
  </si>
  <si>
    <t>HORVU.MOREX.r3.5HG0496690</t>
  </si>
  <si>
    <t>HORVU.MOREX.r3.1HG0079460</t>
  </si>
  <si>
    <t>HORVU.MOREX.r3.3HG0302910</t>
  </si>
  <si>
    <t>HORVU.MOREX.r3.7HG0717850</t>
  </si>
  <si>
    <t>Potassium efflux antiporter</t>
  </si>
  <si>
    <t>HORVU.MOREX.r3.3HG0288800</t>
  </si>
  <si>
    <t>HORVU.MOREX.r3.4HG0346230</t>
  </si>
  <si>
    <t>tRNA N6-adenosine threonylcarbamoyltransferase</t>
  </si>
  <si>
    <t>HORVU.MOREX.r3.2HG0127970</t>
  </si>
  <si>
    <t>Arf-GAP with SH3 domain, ANK repeat and PH domain-containing protein 1</t>
  </si>
  <si>
    <t>HORVU.MOREX.r3.2HG0204350</t>
  </si>
  <si>
    <t>HORVU.MOREX.r3.6HG0564570</t>
  </si>
  <si>
    <t>HORVU.MOREX.r3.3HG0312050</t>
  </si>
  <si>
    <t>glycosyltransferase family exostosin protein</t>
  </si>
  <si>
    <t>HORVU.MOREX.r3.1HG0023580</t>
  </si>
  <si>
    <t>HORVU.MOREX.r3.2HG0125430</t>
  </si>
  <si>
    <t>Jasmonate-zim-domain protein</t>
  </si>
  <si>
    <t>HORVU.MOREX.r3.4HG0337200</t>
  </si>
  <si>
    <t>HORVU.MOREX.r3.2HG0163750</t>
  </si>
  <si>
    <t>Hydroxyproline-rich glycoprotein-like</t>
  </si>
  <si>
    <t>HORVU.MOREX.r3.7HG0678210</t>
  </si>
  <si>
    <t>Acetylglutamate kinase</t>
  </si>
  <si>
    <t>HORVU.MOREX.r3.5HG0500590</t>
  </si>
  <si>
    <t>HORVU.MOREX.r3.5HG0430940</t>
  </si>
  <si>
    <t>Glucan 1,3-beta-glucosidase</t>
  </si>
  <si>
    <t>HORVU.MOREX.r3.7HG0674740</t>
  </si>
  <si>
    <t>HORVU.MOREX.r3.3HG0226380</t>
  </si>
  <si>
    <t>HORVU.MOREX.r3.2HG0130600</t>
  </si>
  <si>
    <t>HORVU.MOREX.r3.4HG0407100</t>
  </si>
  <si>
    <t>HORVU.MOREX.r3.2HG0189800</t>
  </si>
  <si>
    <t>HORVU.MOREX.r3.3HG0297360</t>
  </si>
  <si>
    <t>Extra-large G-like protein, putative (DUF3133)</t>
  </si>
  <si>
    <t>HORVU.MOREX.r3.4HG0354570</t>
  </si>
  <si>
    <t>HORVU.MOREX.r3.6HG0606400</t>
  </si>
  <si>
    <t>Replicase polyprotein 1a</t>
  </si>
  <si>
    <t>HORVU.MOREX.r3.5HG0475900</t>
  </si>
  <si>
    <t>HORVU.MOREX.r3.1HG0080940</t>
  </si>
  <si>
    <t>HORVU.MOREX.r3.7HG0747080</t>
  </si>
  <si>
    <t>HORVU.MOREX.r3.7HG0720860</t>
  </si>
  <si>
    <t>HORVU.MOREX.r3.7HG0683070</t>
  </si>
  <si>
    <t>RPM1-interacting protein 4</t>
  </si>
  <si>
    <t>HORVU.MOREX.r3.1HG0051090</t>
  </si>
  <si>
    <t>HORVU.MOREX.r3.1HG0053170</t>
  </si>
  <si>
    <t>Basic helix loop helix (BHLH) family transcription factor</t>
  </si>
  <si>
    <t>HORVU.MOREX.r3.7HG0703730</t>
  </si>
  <si>
    <t>Glycosyltransferase family 92 protein</t>
  </si>
  <si>
    <t>HORVU.MOREX.r3.2HG0209440</t>
  </si>
  <si>
    <t>HORVU.MOREX.r3.6HG0591170</t>
  </si>
  <si>
    <t>High affinity nitrate transporter</t>
  </si>
  <si>
    <t>HORVU.MOREX.r3.2HG0169250</t>
  </si>
  <si>
    <t>HORVU.MOREX.r3.1HG0084710</t>
  </si>
  <si>
    <t>HORVU.MOREX.r3.3HG0239530</t>
  </si>
  <si>
    <t>HORVU.MOREX.r3.4HG0411590</t>
  </si>
  <si>
    <t>HORVU.MOREX.r3.1HG0021970</t>
  </si>
  <si>
    <t>HORVU.MOREX.r3.2HG0110070</t>
  </si>
  <si>
    <t>HORVU.MOREX.r3.6HG0598930</t>
  </si>
  <si>
    <t>HORVU.MOREX.r3.4HG0378580</t>
  </si>
  <si>
    <t>HORVU.MOREX.r3.2HG0176970</t>
  </si>
  <si>
    <t>HORVU.MOREX.r3.6HG0570040</t>
  </si>
  <si>
    <t>4-coumarate CoA ligase</t>
  </si>
  <si>
    <t>HORVU.MOREX.r3.3HG0290340</t>
  </si>
  <si>
    <t>ABIL1-like protein</t>
  </si>
  <si>
    <t>HORVU.MOREX.r3.6HG0617010</t>
  </si>
  <si>
    <t>Protein EXORDIUM-like 1</t>
  </si>
  <si>
    <t>HORVU.MOREX.r3.2HG0213050</t>
  </si>
  <si>
    <t>FAD-binding Berberine family protein, putative</t>
  </si>
  <si>
    <t>HORVU.MOREX.r3.2HG0209540</t>
  </si>
  <si>
    <t>HORVU.MOREX.r3.7HG0736440</t>
  </si>
  <si>
    <t>SAUR-like auxin-responsive protein family</t>
  </si>
  <si>
    <t>HORVU.MOREX.r3.5HG0498890</t>
  </si>
  <si>
    <t>HORVU.MOREX.r3.5HG0528570</t>
  </si>
  <si>
    <t>HORVU.MOREX.r3.1HG0074210</t>
  </si>
  <si>
    <t>Phosphate transporter</t>
  </si>
  <si>
    <t>HORVU.MOREX.r3.7HG0706910</t>
  </si>
  <si>
    <t>1-phosphatidylinositol-3-phosphate 5-kinase</t>
  </si>
  <si>
    <t>HORVU.MOREX.r3.5HG0474460</t>
  </si>
  <si>
    <t>HORVU.MOREX.r3.2HG0195300</t>
  </si>
  <si>
    <t>Kelch repeat-containing protein</t>
  </si>
  <si>
    <t>HORVU.MOREX.r3.2HG0208330</t>
  </si>
  <si>
    <t>HORVU.MOREX.r3.3HG0295330</t>
  </si>
  <si>
    <t>Sugar phosphate/phosphate translocator</t>
  </si>
  <si>
    <t>HORVU.MOREX.r3.6HG0571070</t>
  </si>
  <si>
    <t>HORVU.MOREX.r3.3HG0287580</t>
  </si>
  <si>
    <t>Clathrin interactor EPSIN 1</t>
  </si>
  <si>
    <t>HORVU.MOREX.r3.3HG0295610</t>
  </si>
  <si>
    <t>F-box family protein-like</t>
  </si>
  <si>
    <t>HORVU.MOREX.r3.6HG0600160</t>
  </si>
  <si>
    <t>HORVU.MOREX.r3.4HG0383230</t>
  </si>
  <si>
    <t>HORVU.MOREX.r3.5HG0421580</t>
  </si>
  <si>
    <t>HORVU.MOREX.r3.4HG0395940</t>
  </si>
  <si>
    <t>Homocysteine S-methyltransferase family protein</t>
  </si>
  <si>
    <t>HORVU.MOREX.r3.7HG0663950</t>
  </si>
  <si>
    <t>HORVU.MOREX.r3.3HG0251950</t>
  </si>
  <si>
    <t>Polynucleotidyl transferase, ribonuclease H-like superfamily protein, putative</t>
  </si>
  <si>
    <t>HORVU.MOREX.r3.5HG0511790</t>
  </si>
  <si>
    <t>HORVU.MOREX.r3.7HG0664700</t>
  </si>
  <si>
    <t>RING/U-box superfamily protein, putative</t>
  </si>
  <si>
    <t>HORVU.MOREX.r3.3HG0325230</t>
  </si>
  <si>
    <t>Abscisic stress ripening</t>
  </si>
  <si>
    <t>HORVU.MOREX.r3.7HG0739180</t>
  </si>
  <si>
    <t>HORVU.MOREX.r3.4HG0383520</t>
  </si>
  <si>
    <t>HORVU.MOREX.r3.5HG0513380</t>
  </si>
  <si>
    <t>RNA-binding protein-like</t>
  </si>
  <si>
    <t>HORVU.MOREX.r3.4HG0331500</t>
  </si>
  <si>
    <t>HORVU.MOREX.r3.2HG0182010</t>
  </si>
  <si>
    <t>HORVU.MOREX.r3.6HG0610000</t>
  </si>
  <si>
    <t>HORVU.MOREX.r3.1HG0055230</t>
  </si>
  <si>
    <t>HORVU.MOREX.r3.6HG0595750</t>
  </si>
  <si>
    <t>Fatty acid hydroxylase superfamily protein</t>
  </si>
  <si>
    <t>HORVU.MOREX.r3.3HG0288470</t>
  </si>
  <si>
    <t>DUF506 family protein</t>
  </si>
  <si>
    <t>HORVU.MOREX.r3.5HG0532650</t>
  </si>
  <si>
    <t>HORVU.MOREX.r3.6HG0628660</t>
  </si>
  <si>
    <t>PPPDE thiol peptidase family protein, putative</t>
  </si>
  <si>
    <t>HORVU.MOREX.r3.2HG0193660</t>
  </si>
  <si>
    <t>Ubiquinol oxidase</t>
  </si>
  <si>
    <t>HORVU.MOREX.r3.3HG0307530</t>
  </si>
  <si>
    <t>HORVU.MOREX.r3.2HG0180210</t>
  </si>
  <si>
    <t>HORVU.MOREX.r3.5HG0425420</t>
  </si>
  <si>
    <t>HORVU.MOREX.r3.3HG0307250</t>
  </si>
  <si>
    <t>HORVU.MOREX.r3.2HG0189780</t>
  </si>
  <si>
    <t>HORVU.MOREX.r3.2HG0205530</t>
  </si>
  <si>
    <t>Bifunctional inhibitor/lipid-transfer protein/seed storage 2S albumin-like protein</t>
  </si>
  <si>
    <t>HORVU.MOREX.r3.7HG0662380</t>
  </si>
  <si>
    <t>Pathogenesis-related protein 10.1</t>
  </si>
  <si>
    <t>HORVU.MOREX.r3.4HG0378980</t>
  </si>
  <si>
    <t>HORVU.MOREX.r3.6HG0609830</t>
  </si>
  <si>
    <t>Pollen-specific arabinogalacta protein BAN102</t>
  </si>
  <si>
    <t>HORVU.MOREX.r3.6HG0558250</t>
  </si>
  <si>
    <t>HORVU.MOREX.r3.7HG0648500</t>
  </si>
  <si>
    <t>HORVU.MOREX.r3.2HG0165750</t>
  </si>
  <si>
    <t>Ribosomal RNA apurinic site specific lyase</t>
  </si>
  <si>
    <t>HORVU.MOREX.r3.2HG0115610</t>
  </si>
  <si>
    <t>Short-chain dehydrogenase/reductase</t>
  </si>
  <si>
    <t>HORVU.MOREX.r3.1HG0073500</t>
  </si>
  <si>
    <t>Laccase</t>
  </si>
  <si>
    <t>HORVU.MOREX.r3.6HG0616480</t>
  </si>
  <si>
    <t>Armadillo repeat-containing protein 6</t>
  </si>
  <si>
    <t>HORVU.MOREX.r3.2HG0187050</t>
  </si>
  <si>
    <t>HORVU.MOREX.r3.1HG0031210</t>
  </si>
  <si>
    <t>HORVU.MOREX.r3.2HG0113190</t>
  </si>
  <si>
    <t>UDP-glucuronate decarboxylase</t>
  </si>
  <si>
    <t>HORVU.MOREX.r3.3HG0227780</t>
  </si>
  <si>
    <t>HORVU.MOREX.r3.3HG0247430</t>
  </si>
  <si>
    <t>HORVU.MOREX.r3.3HG0283770</t>
  </si>
  <si>
    <t>HORVU.MOREX.r3.3HG0312840</t>
  </si>
  <si>
    <t>RNA polymerase II degradation factor</t>
  </si>
  <si>
    <t>HORVU.MOREX.r3.5HG0487980</t>
  </si>
  <si>
    <t>HORVU.MOREX.r3.7HG0682550</t>
  </si>
  <si>
    <t>Auxin-induced in root cultures protein 12</t>
  </si>
  <si>
    <t>HORVU.MOREX.r3.5HG0423780</t>
  </si>
  <si>
    <t>Fatty acid 2-hydroxylase</t>
  </si>
  <si>
    <t>HORVU.MOREX.r3.7HG0668820</t>
  </si>
  <si>
    <t>HORVU.MOREX.r3.1HG0087910</t>
  </si>
  <si>
    <t>Glutaredoxin, putative</t>
  </si>
  <si>
    <t>HORVU.MOREX.r3.3HG0288620</t>
  </si>
  <si>
    <t>VQ motif-containing protein</t>
  </si>
  <si>
    <t>HORVU.MOREX.r3.1HG0077090</t>
  </si>
  <si>
    <t>DUF616 family protein</t>
  </si>
  <si>
    <t>HORVU.MOREX.r3.1HG0091070</t>
  </si>
  <si>
    <t>2-oxoglutarate-dependent dioxygenase-related family protein</t>
  </si>
  <si>
    <t>HORVU.MOREX.r3.6HG0617300</t>
  </si>
  <si>
    <t>HORVU.MOREX.r3.7HG0650700</t>
  </si>
  <si>
    <t>GDSL esterase/lipase family</t>
  </si>
  <si>
    <t>HORVU.MOREX.r3.1HG0060630</t>
  </si>
  <si>
    <t>UDP-glucuronate decarboxylase protein 6</t>
  </si>
  <si>
    <t>HORVU.MOREX.r3.6HG0618950</t>
  </si>
  <si>
    <t>Chaperone dnaJ-like protein</t>
  </si>
  <si>
    <t>HORVU.MOREX.r3.6HG0586910</t>
  </si>
  <si>
    <t>HORVU.MOREX.r3.7HG0682620</t>
  </si>
  <si>
    <t>Ras family</t>
  </si>
  <si>
    <t>HORVU.MOREX.r3.2HG0136610</t>
  </si>
  <si>
    <t>HORVU.MOREX.r3.4HG0335340</t>
  </si>
  <si>
    <t>Germin-like protein 1</t>
  </si>
  <si>
    <t>HORVU.MOREX.r3.5HG0522100</t>
  </si>
  <si>
    <t>HORVU.MOREX.r3.4HG0381750</t>
  </si>
  <si>
    <t>HORVU.MOREX.r3.4HG0397090</t>
  </si>
  <si>
    <t>Envelope glycoprotein D</t>
  </si>
  <si>
    <t>HORVU.MOREX.r3.7HG0659160</t>
  </si>
  <si>
    <t>Cinnamoyl CoA reductase</t>
  </si>
  <si>
    <t>HORVU.MOREX.r3.6HG0605810</t>
  </si>
  <si>
    <t>C2 and GRAM domain-containing protein</t>
  </si>
  <si>
    <t>HORVU.MOREX.r3.2HG0206630</t>
  </si>
  <si>
    <t>glutamate receptor 2.6</t>
  </si>
  <si>
    <t>HORVU.MOREX.r3.2HG0106290</t>
  </si>
  <si>
    <t>HORVU.MOREX.r3.1HG0092670</t>
  </si>
  <si>
    <t>HORVU.MOREX.r3.2HG0190290</t>
  </si>
  <si>
    <t>HORVU.MOREX.r3.7HG0735700</t>
  </si>
  <si>
    <t>HORVU.MOREX.r3.7HG0638840</t>
  </si>
  <si>
    <t>formin homology 2 domain-containing protein / FH2 domain-containing protein</t>
  </si>
  <si>
    <t>HORVU.MOREX.r3.5HG0530780</t>
  </si>
  <si>
    <t>HORVU.MOREX.r3.2HG0191770</t>
  </si>
  <si>
    <t>Ethylene-responsive transcription factor, putative</t>
  </si>
  <si>
    <t>HORVU.MOREX.r3.2HG0169290</t>
  </si>
  <si>
    <t>HORVU.MOREX.r3.5HG0511460</t>
  </si>
  <si>
    <t>HORVU.MOREX.r3.6HG0632360</t>
  </si>
  <si>
    <t>Prolyl 4-hydroxylase alpha subunit, putative</t>
  </si>
  <si>
    <t>HORVU.MOREX.r3.3HG0307240</t>
  </si>
  <si>
    <t>HORVU.MOREX.r3.7HG0660010</t>
  </si>
  <si>
    <t>HORVU.MOREX.r3.4HG0338670</t>
  </si>
  <si>
    <t>marker for oxidative stress response protein</t>
  </si>
  <si>
    <t>HORVU.MOREX.r3.3HG0313520</t>
  </si>
  <si>
    <t>HORVU.MOREX.r3.3HG0224540</t>
  </si>
  <si>
    <t>HORVU.MOREX.r3.3HG0281330</t>
  </si>
  <si>
    <t>HORVU.MOREX.r3.2HG0154660</t>
  </si>
  <si>
    <t>HORVU.MOREX.r3.2HG0186060</t>
  </si>
  <si>
    <t>HORVU.MOREX.r3.4HG0338190</t>
  </si>
  <si>
    <t>actin cross-linking protein, putative (DUF569)</t>
  </si>
  <si>
    <t>HORVU.MOREX.r3.1HG0038800</t>
  </si>
  <si>
    <t>HORVU.MOREX.r3.7HG0714970</t>
  </si>
  <si>
    <t>Multiprotein-bridging factor, putative</t>
  </si>
  <si>
    <t>HORVU.MOREX.r3.7HG0634400</t>
  </si>
  <si>
    <t>Kinesin-like protein</t>
  </si>
  <si>
    <t>HORVU.MOREX.r3.1HG0068810</t>
  </si>
  <si>
    <t>Metacaspase</t>
  </si>
  <si>
    <t>HORVU.MOREX.r3.5HG0485940</t>
  </si>
  <si>
    <t>HORVU.MOREX.r3.1HG0078400</t>
  </si>
  <si>
    <t>HORVU.MOREX.r3.4HG0417740</t>
  </si>
  <si>
    <t>Peptidoglycan-binding LysM domain protein, putative</t>
  </si>
  <si>
    <t>HORVU.MOREX.r3.1HG0018590</t>
  </si>
  <si>
    <t>HORVU.MOREX.r3.2HG0111380</t>
  </si>
  <si>
    <t>NAC domain protein,</t>
  </si>
  <si>
    <t>HORVU.MOREX.r3.3HG0317300</t>
  </si>
  <si>
    <t>HORVU.MOREX.r3.7HG0714530</t>
  </si>
  <si>
    <t>F-box protein PP2</t>
  </si>
  <si>
    <t>HORVU.MOREX.r3.7HG0666610</t>
  </si>
  <si>
    <t>HORVU.MOREX.r3.4HG0387610</t>
  </si>
  <si>
    <t>HORVU.MOREX.r3.4HG0382910</t>
  </si>
  <si>
    <t>DnaJ</t>
  </si>
  <si>
    <t>HORVU.MOREX.r3.5HG0436960</t>
  </si>
  <si>
    <t>HORVU.MOREX.r3.5HG0512490</t>
  </si>
  <si>
    <t>HORVU.MOREX.r3.6HG0574180</t>
  </si>
  <si>
    <t>HORVU.MOREX.r3.7HG0714390</t>
  </si>
  <si>
    <t>HORVU.MOREX.r3.2HG0193650</t>
  </si>
  <si>
    <t>HORVU.MOREX.r3.4HG0389650</t>
  </si>
  <si>
    <t>Replication factor C large subunit</t>
  </si>
  <si>
    <t>HORVU.MOREX.r3.1HG0009630</t>
  </si>
  <si>
    <t>receptor lectin kinase</t>
  </si>
  <si>
    <t>HORVU.MOREX.r3.5HG0461880</t>
  </si>
  <si>
    <t>HORVU.MOREX.r3.5HG0484180</t>
  </si>
  <si>
    <t>DUF868 family protein</t>
  </si>
  <si>
    <t>HORVU.MOREX.r3.3HG0321990</t>
  </si>
  <si>
    <t>Protein lateral root primordium 1</t>
  </si>
  <si>
    <t>HORVU.MOREX.r3.3HG0304390</t>
  </si>
  <si>
    <t>HORVU.MOREX.r3.5HG0489830</t>
  </si>
  <si>
    <t>Heat shock protein, putative</t>
  </si>
  <si>
    <t>HORVU.MOREX.r3.2HG0140290</t>
  </si>
  <si>
    <t>Glucose-6-phosphate/phosphate translocator-like protein</t>
  </si>
  <si>
    <t>HORVU.MOREX.r3.3HG0300210</t>
  </si>
  <si>
    <t>HORVU.MOREX.r3.2HG0110850</t>
  </si>
  <si>
    <t>HORVU.MOREX.r3.2HG0171170</t>
  </si>
  <si>
    <t>F-box protein family-like</t>
  </si>
  <si>
    <t>HORVU.MOREX.r3.2HG0118230</t>
  </si>
  <si>
    <t>HORVU.MOREX.r3.1HG0072150</t>
  </si>
  <si>
    <t>cotton fiber protein</t>
  </si>
  <si>
    <t>HORVU.MOREX.r3.4HG0384980</t>
  </si>
  <si>
    <t>Omega-3 fatty acid desaturase</t>
  </si>
  <si>
    <t>HORVU.MOREX.r3.7HG0658260</t>
  </si>
  <si>
    <t>Glycerol-3-phosphate transporter family protein</t>
  </si>
  <si>
    <t>HORVU.MOREX.r3.5HG0467660</t>
  </si>
  <si>
    <t>HORVU.MOREX.r3.5HG0495230</t>
  </si>
  <si>
    <t>HORVU.MOREX.r3.3HG0252240</t>
  </si>
  <si>
    <t>HORVU.MOREX.r3.6HG0568570</t>
  </si>
  <si>
    <t>HORVU.MOREX.r3.2HG0118580</t>
  </si>
  <si>
    <t>HORVU.MOREX.r3.4HG0415460</t>
  </si>
  <si>
    <t>Receptor-like protein kinase, putative</t>
  </si>
  <si>
    <t>HORVU.MOREX.r3.5HG0516680</t>
  </si>
  <si>
    <t>TCP transcription factor</t>
  </si>
  <si>
    <t>HORVU.MOREX.r3.4HG0392530</t>
  </si>
  <si>
    <t>Thaumatin</t>
  </si>
  <si>
    <t>HORVU.MOREX.r3.4HG0387870</t>
  </si>
  <si>
    <t>HORVU.MOREX.r3.3HG0309760</t>
  </si>
  <si>
    <t>ROP-interactive CRIB motif protein</t>
  </si>
  <si>
    <t>HORVU.MOREX.r3.1HG0054010</t>
  </si>
  <si>
    <t>zinc finger B-box protein</t>
  </si>
  <si>
    <t>HORVU.MOREX.r3.1HG0067580</t>
  </si>
  <si>
    <t>Kinesin-like</t>
  </si>
  <si>
    <t>HORVU.MOREX.r3.7HG0701630</t>
  </si>
  <si>
    <t>External alternative NAD(P)H-ubiquinone oxidoreductase B2, mitochondrial</t>
  </si>
  <si>
    <t>HORVU.MOREX.r3.1HG0081250</t>
  </si>
  <si>
    <t>HORVU.MOREX.r3.1HG0065130</t>
  </si>
  <si>
    <t>HORVU.MOREX.r3.6HG0603650</t>
  </si>
  <si>
    <t>U-box domain-containing family protein</t>
  </si>
  <si>
    <t>HORVU.MOREX.r3.4HG0333350</t>
  </si>
  <si>
    <t>SAUR-like auxin-responsive protein family, putative</t>
  </si>
  <si>
    <t>HORVU.MOREX.r3.5HG0425990</t>
  </si>
  <si>
    <t>HORVU.MOREX.r3.4HG0331460</t>
  </si>
  <si>
    <t>Calcium-dependent lipid-binding (CaLB domain) family</t>
  </si>
  <si>
    <t>HORVU.MOREX.r3.3HG0279310</t>
  </si>
  <si>
    <t>Structural constituent of cell wall, putative</t>
  </si>
  <si>
    <t>HORVU.MOREX.r3.4HG0337740</t>
  </si>
  <si>
    <t>HORVU.MOREX.r3.5HG0501530</t>
  </si>
  <si>
    <t>HORVU.MOREX.r3.4HG0385690</t>
  </si>
  <si>
    <t>Triose-phosphate transporter family protein</t>
  </si>
  <si>
    <t>HORVU.MOREX.r3.3HG0225400</t>
  </si>
  <si>
    <t>HORVU.MOREX.r3.5HG0534720</t>
  </si>
  <si>
    <t>HORVU.MOREX.r3.2HG0107420</t>
  </si>
  <si>
    <t>2-oxoglutarate dehydrogenase E1 component family protein</t>
  </si>
  <si>
    <t>HORVU.MOREX.r3.5HG0495220</t>
  </si>
  <si>
    <t>HORVU.MOREX.r3.1HG0068710</t>
  </si>
  <si>
    <t>Ethylene-responsive factor-like transcription factor</t>
  </si>
  <si>
    <t>HORVU.MOREX.r3.2HG0193770</t>
  </si>
  <si>
    <t>Hypoxia-responsive family protein-like</t>
  </si>
  <si>
    <t>HORVU.MOREX.r3.6HG0604390</t>
  </si>
  <si>
    <t>HORVU.MOREX.r3.5HG0480610</t>
  </si>
  <si>
    <t>DNA cross-link repair 1A protein</t>
  </si>
  <si>
    <t>HORVU.MOREX.r3.7HG0722520</t>
  </si>
  <si>
    <t>HORVU.MOREX.r3.1HG0077550</t>
  </si>
  <si>
    <t>HORVU.MOREX.r3.7HG0665380</t>
  </si>
  <si>
    <t>HORVU.MOREX.r3.4HG0401170</t>
  </si>
  <si>
    <t>HORVU.MOREX.r3.6HG0614970</t>
  </si>
  <si>
    <t>HORVU.MOREX.r3.5HG0474810</t>
  </si>
  <si>
    <t>HORVU.MOREX.r3.2HG0203200</t>
  </si>
  <si>
    <t>HORVU.MOREX.r3.1HG0050330</t>
  </si>
  <si>
    <t>Cystathionine gamma-lyase</t>
  </si>
  <si>
    <t>HORVU.MOREX.r3.2HG0135310</t>
  </si>
  <si>
    <t>HORVU.MOREX.r3.6HG0571330</t>
  </si>
  <si>
    <t>HORVU.MOREX.r3.2HG0197330</t>
  </si>
  <si>
    <t>S-norcoclaurine synthase 1</t>
  </si>
  <si>
    <t>HORVU.MOREX.r3.7HG0721580</t>
  </si>
  <si>
    <t>Ras-related protein Rab-25</t>
  </si>
  <si>
    <t>HORVU.MOREX.r3.3HG0281340</t>
  </si>
  <si>
    <t>HORVU.MOREX.r3.2HG0195580</t>
  </si>
  <si>
    <t>UDP-glucose 4-epimerase, putative</t>
  </si>
  <si>
    <t>HORVU.MOREX.r3.5HG0480630</t>
  </si>
  <si>
    <t>Erect panicle 2 protein</t>
  </si>
  <si>
    <t>HORVU.MOREX.r3.2HG0113040</t>
  </si>
  <si>
    <t>HORVU.MOREX.r3.3HG0308290</t>
  </si>
  <si>
    <t>HORVU.MOREX.r3.6HG0560520</t>
  </si>
  <si>
    <t>HORVU.MOREX.r3.3HG0293760</t>
  </si>
  <si>
    <t>HORVU.MOREX.r3.6HG0574110</t>
  </si>
  <si>
    <t>HORVU.MOREX.r3.3HG0296510</t>
  </si>
  <si>
    <t>HORVU.MOREX.r3.2HG0100080</t>
  </si>
  <si>
    <t>Plant invertase/pectin methylesterase inhibitor superfamily protein, putative</t>
  </si>
  <si>
    <t>HORVU.MOREX.r3.1HG0019970</t>
  </si>
  <si>
    <t>Agmatine coumaroyltransferase-1</t>
  </si>
  <si>
    <t>HORVU.MOREX.r3.6HG0632840</t>
  </si>
  <si>
    <t>HORVU.MOREX.r3.2HG0197540</t>
  </si>
  <si>
    <t>MYB protein</t>
  </si>
  <si>
    <t>HORVU.MOREX.r3.1HG0085100</t>
  </si>
  <si>
    <t>HORVU.MOREX.r3.6HG0614470</t>
  </si>
  <si>
    <t>HORVU.MOREX.r3.5HG0490310</t>
  </si>
  <si>
    <t>HORVU.MOREX.r3.2HG0127020</t>
  </si>
  <si>
    <t>methyl esterase 11</t>
  </si>
  <si>
    <t>HORVU.MOREX.r3.2HG0173850</t>
  </si>
  <si>
    <t>HORVU.MOREX.r3.6HG0610770</t>
  </si>
  <si>
    <t>HORVU.MOREX.r3.5HG0501420</t>
  </si>
  <si>
    <t>Ornithine decarboxylase</t>
  </si>
  <si>
    <t>HORVU.MOREX.r3.5HG0473380</t>
  </si>
  <si>
    <t>Carotenoid cleavage dioxygenase</t>
  </si>
  <si>
    <t>HORVU.MOREX.r3.5HG0523210</t>
  </si>
  <si>
    <t>HORVU.MOREX.r3.7HG0711070</t>
  </si>
  <si>
    <t>HORVU.MOREX.r3.3HG0236500</t>
  </si>
  <si>
    <t>HORVU.MOREX.r3.1HG0046460</t>
  </si>
  <si>
    <t>Late embryogenesis abundant (LEA) hydroxyproline-rich glycoprotein</t>
  </si>
  <si>
    <t>HORVU.MOREX.r3.2HG0209510</t>
  </si>
  <si>
    <t>Dof-like zinc finger protein</t>
  </si>
  <si>
    <t>HORVU.MOREX.r3.7HG0672590</t>
  </si>
  <si>
    <t>Serpin-like protein</t>
  </si>
  <si>
    <t>HORVU.MOREX.r3.4HG0333010</t>
  </si>
  <si>
    <t>HORVU.MOREX.r3.7HG0742900</t>
  </si>
  <si>
    <t>HORVU.MOREX.r3.6HG0613220</t>
  </si>
  <si>
    <t>HORVU.MOREX.r3.1HG0002410</t>
  </si>
  <si>
    <t>HORVU.MOREX.r3.5HG0440150</t>
  </si>
  <si>
    <t>Heparanase</t>
  </si>
  <si>
    <t>HORVU.MOREX.r3.5HG0523850</t>
  </si>
  <si>
    <t>Protein ELC</t>
  </si>
  <si>
    <t>HORVU.MOREX.r3.7HG0667920</t>
  </si>
  <si>
    <t>Transmembrane protein 45B</t>
  </si>
  <si>
    <t>HORVU.MOREX.r3.1HG0018510</t>
  </si>
  <si>
    <t>HORVU.MOREX.r3.1HG0051900</t>
  </si>
  <si>
    <t>HORVU.MOREX.r3.5HG0521840</t>
  </si>
  <si>
    <t>HORVU.MOREX.r3.2HG0125520</t>
  </si>
  <si>
    <t>HORVU.MOREX.r3.3HG0236240</t>
  </si>
  <si>
    <t>NPR1-like 1 protein</t>
  </si>
  <si>
    <t>HORVU.MOREX.r3.2HG0183380</t>
  </si>
  <si>
    <t>HORVU.MOREX.r3.2HG0191960</t>
  </si>
  <si>
    <t>HORVU.MOREX.r3.3HG0240640</t>
  </si>
  <si>
    <t>HORVU.MOREX.r3.6HG0569520</t>
  </si>
  <si>
    <t>HORVU.MOREX.r3.7HG0665990</t>
  </si>
  <si>
    <t>Shikimate kinase</t>
  </si>
  <si>
    <t>HORVU.MOREX.r3.6HG0595330</t>
  </si>
  <si>
    <t>HORVU.MOREX.r3.2HG0112600</t>
  </si>
  <si>
    <t>HORVU.MOREX.r3.2HG0205050</t>
  </si>
  <si>
    <t>HORVU.MOREX.r3.7HG0661070</t>
  </si>
  <si>
    <t>Pollen Ole e 1 allergen/extensin</t>
  </si>
  <si>
    <t>HORVU.MOREX.r3.7HG0644220</t>
  </si>
  <si>
    <t>Arginine decarboxylase</t>
  </si>
  <si>
    <t>HORVU.MOREX.r3.2HG0185320</t>
  </si>
  <si>
    <t>Trihelix transcription factor</t>
  </si>
  <si>
    <t>HORVU.MOREX.r3.6HG0574950</t>
  </si>
  <si>
    <t>HORVU.MOREX.r3.1HG0058470</t>
  </si>
  <si>
    <t>HORVU.MOREX.r3.3HG0270810</t>
  </si>
  <si>
    <t>HORVU.MOREX.r3.1HG0059680</t>
  </si>
  <si>
    <t>Eukaryotic peptide chain release factor subunit 1-1</t>
  </si>
  <si>
    <t>HORVU.MOREX.r3.1HG0093060</t>
  </si>
  <si>
    <t>Extra-large G-protein-like</t>
  </si>
  <si>
    <t>HORVU.MOREX.r3.4HG0379790</t>
  </si>
  <si>
    <t>Phospholipid-transporting ATPase</t>
  </si>
  <si>
    <t>HORVU.MOREX.r3.3HG0290130</t>
  </si>
  <si>
    <t>arginine N-methyltransferase, putative (DUF688)</t>
  </si>
  <si>
    <t>HORVU.MOREX.r3.3HG0302750</t>
  </si>
  <si>
    <t>HORVU.MOREX.r3.7HG0737420</t>
  </si>
  <si>
    <t>HORVU.MOREX.r3.2HG0130030</t>
  </si>
  <si>
    <t>HORVU.MOREX.r3.5HG0526280</t>
  </si>
  <si>
    <t>HORVU.MOREX.r3.2HG0100680</t>
  </si>
  <si>
    <t>HORVU.MOREX.r3.2HG0112230</t>
  </si>
  <si>
    <t>HORVU.MOREX.r3.3HG0302020</t>
  </si>
  <si>
    <t>Ras-related protein Rab-11A</t>
  </si>
  <si>
    <t>HORVU.MOREX.r3.2HG0131780</t>
  </si>
  <si>
    <t>HORVU.MOREX.r3.7HG0641120</t>
  </si>
  <si>
    <t>HORVU.MOREX.r3.7HG0636050</t>
  </si>
  <si>
    <t>Rp1-like protein</t>
  </si>
  <si>
    <t>HORVU.MOREX.r3.4HG0333410</t>
  </si>
  <si>
    <t>Thaumatin like protein</t>
  </si>
  <si>
    <t>HORVU.MOREX.r3.3HG0282860</t>
  </si>
  <si>
    <t>HORVU.MOREX.r3.2HG0167410</t>
  </si>
  <si>
    <t>Protein IDA</t>
  </si>
  <si>
    <t>HORVU.MOREX.r3.3HG0288370</t>
  </si>
  <si>
    <t>Chaperone clpb, putative</t>
  </si>
  <si>
    <t>HORVU.MOREX.r3.1HG0049190</t>
  </si>
  <si>
    <t>Monocopper oxidase-like protein SKU5</t>
  </si>
  <si>
    <t>HORVU.MOREX.r3.4HG0406630</t>
  </si>
  <si>
    <t>HORVU.MOREX.r3.4HG0383630</t>
  </si>
  <si>
    <t>Wound-induced protein 1, putative, expressed</t>
  </si>
  <si>
    <t>HORVU.MOREX.r3.6HG0540530</t>
  </si>
  <si>
    <t>HORVU.MOREX.r3.2HG0191440</t>
  </si>
  <si>
    <t>Vacuolar sorting receptor family protein</t>
  </si>
  <si>
    <t>HORVU.MOREX.r3.6HG0578910</t>
  </si>
  <si>
    <t>HORVU.MOREX.r3.7HG0661570</t>
  </si>
  <si>
    <t>HORVU.MOREX.r3.4HG0335460</t>
  </si>
  <si>
    <t>HORVU.MOREX.r3.4HG0413510</t>
  </si>
  <si>
    <t>UDP-galactose transporter</t>
  </si>
  <si>
    <t>HORVU.MOREX.r3.1HG0071500</t>
  </si>
  <si>
    <t>HORVU.MOREX.r3.7HG0751150</t>
  </si>
  <si>
    <t>Aquaporin</t>
  </si>
  <si>
    <t>HORVU.MOREX.r3.5HG0535950</t>
  </si>
  <si>
    <t>HORVU.MOREX.r3.2HG0104870</t>
  </si>
  <si>
    <t>HORVU.MOREX.r3.5HG0443910</t>
  </si>
  <si>
    <t>HORVU.MOREX.r3.6HG0598280</t>
  </si>
  <si>
    <t>HORVU.MOREX.r3.6HG0610190</t>
  </si>
  <si>
    <t>HORVU.MOREX.r3.5HG0463930</t>
  </si>
  <si>
    <t>HORVU.MOREX.r3.3HG0234480</t>
  </si>
  <si>
    <t>Kinase interacting (KIP1-like) family protein</t>
  </si>
  <si>
    <t>HORVU.MOREX.r3.1HG0063330</t>
  </si>
  <si>
    <t>Eukaryotic aspartyl protease family protein, putative</t>
  </si>
  <si>
    <t>HORVU.MOREX.r3.5HG0527380</t>
  </si>
  <si>
    <t>Protein MID1-COMPLEMENTING ACTIVITY 1</t>
  </si>
  <si>
    <t>HORVU.MOREX.r3.5HG0426750</t>
  </si>
  <si>
    <t>Cation/H(+) antiporter</t>
  </si>
  <si>
    <t>HORVU.MOREX.r3.5HG0527720</t>
  </si>
  <si>
    <t>Receptor protein kinase, putative,expressed</t>
  </si>
  <si>
    <t>HORVU.MOREX.r3.7HG0685700</t>
  </si>
  <si>
    <t>HORVU.MOREX.r3.1HG0060190</t>
  </si>
  <si>
    <t>NRR repressor homolog 1</t>
  </si>
  <si>
    <t>HORVU.MOREX.r3.4HG0404850</t>
  </si>
  <si>
    <t>HORVU.MOREX.r3.4HG0413320</t>
  </si>
  <si>
    <t>HORVU.MOREX.r3.5HG0463440</t>
  </si>
  <si>
    <t>HORVU.MOREX.r3.7HG0668940</t>
  </si>
  <si>
    <t>HORVU.MOREX.r3.5HG0484630</t>
  </si>
  <si>
    <t>Homeodomain-like/winged-helix DNA-binding family protein</t>
  </si>
  <si>
    <t>HORVU.MOREX.r3.1HG0038930</t>
  </si>
  <si>
    <t>HORVU.MOREX.r3.6HG0599470</t>
  </si>
  <si>
    <t>HORVU.MOREX.r3.3HG0289000</t>
  </si>
  <si>
    <t>Coiled-coil domain-containing protein 25</t>
  </si>
  <si>
    <t>HORVU.MOREX.r3.7HG0686310</t>
  </si>
  <si>
    <t>HORVU.MOREX.r3.1HG0054950</t>
  </si>
  <si>
    <t>HORVU.MOREX.r3.3HG0303910</t>
  </si>
  <si>
    <t>2-oxoglutarate-dependent dioxygenase</t>
  </si>
  <si>
    <t>HORVU.MOREX.r3.3HG0280960</t>
  </si>
  <si>
    <t>HORVU.MOREX.r3.3HG0322580</t>
  </si>
  <si>
    <t>HORVU.MOREX.r3.5HG0513630</t>
  </si>
  <si>
    <t>HORVU.MOREX.r3.6HG0617000</t>
  </si>
  <si>
    <t>HORVU.MOREX.r3.3HG0323260</t>
  </si>
  <si>
    <t>HORVU.MOREX.r3.6HG0605860</t>
  </si>
  <si>
    <t>HORVU.MOREX.r3.6HG0538310</t>
  </si>
  <si>
    <t>Thionin</t>
  </si>
  <si>
    <t>HORVU.MOREX.r3.5HG0430550</t>
  </si>
  <si>
    <t>HORVU.MOREX.r3.7HG0681950</t>
  </si>
  <si>
    <t>Chorismate mutase</t>
  </si>
  <si>
    <t>HORVU.MOREX.r3.4HG0415180</t>
  </si>
  <si>
    <t>HORVU.MOREX.r3.5HG0495160</t>
  </si>
  <si>
    <t>HORVU.MOREX.r3.3HG0222380</t>
  </si>
  <si>
    <t>HORVU.MOREX.r3.7HG0662260</t>
  </si>
  <si>
    <t>HORVU.MOREX.r3.7HG0729450</t>
  </si>
  <si>
    <t>HORVU.MOREX.r3.5HG0481720</t>
  </si>
  <si>
    <t>HORVU.MOREX.r3.5HG0509210</t>
  </si>
  <si>
    <t>HORVU.MOREX.r3.1HG0012620</t>
  </si>
  <si>
    <t>HORVU.MOREX.r3.1HG0083130</t>
  </si>
  <si>
    <t>HORVU.MOREX.r3.7HG0748530</t>
  </si>
  <si>
    <t>HORVU.MOREX.r3.7HG0678660</t>
  </si>
  <si>
    <t>HORVU.MOREX.r3.3HG0282920</t>
  </si>
  <si>
    <t>HORVU.MOREX.r3.7HG0728870</t>
  </si>
  <si>
    <t>HORVU.MOREX.r3.7HG0660720</t>
  </si>
  <si>
    <t>HORVU.MOREX.r3.7HG0726260</t>
  </si>
  <si>
    <t>HORVU.MOREX.r3.4HG0412090</t>
  </si>
  <si>
    <t>C3HC4-type RING finger-containing protein</t>
  </si>
  <si>
    <t>HORVU.MOREX.r3.1HG0043800</t>
  </si>
  <si>
    <t>Double stranded RNA binding protein 3</t>
  </si>
  <si>
    <t>HORVU.MOREX.r3.3HG0245440</t>
  </si>
  <si>
    <t>HORVU.MOREX.r3.6HG0624650</t>
  </si>
  <si>
    <t>HORVU.MOREX.r3.3HG0318380</t>
  </si>
  <si>
    <t>Leucine-rich repeat receptor-like kinase</t>
  </si>
  <si>
    <t>HORVU.MOREX.r3.3HG0287850</t>
  </si>
  <si>
    <t>HORVU.MOREX.r3.2HG0174340</t>
  </si>
  <si>
    <t>Heavy metal transport/detoxification protein</t>
  </si>
  <si>
    <t>HORVU.MOREX.r3.2HG0097350</t>
  </si>
  <si>
    <t>HORVU.MOREX.r3.5HG0501480</t>
  </si>
  <si>
    <t>HORVU.MOREX.r3.2HG0160560</t>
  </si>
  <si>
    <t>Peptidylprolyl isomerase</t>
  </si>
  <si>
    <t>HORVU.MOREX.r3.5HG0503550</t>
  </si>
  <si>
    <t>HORVU.MOREX.r3.1HG0075470</t>
  </si>
  <si>
    <t>HORVU.MOREX.r3.1HG0076630</t>
  </si>
  <si>
    <t>HORVU.MOREX.r3.2HG0154230</t>
  </si>
  <si>
    <t>DUF1005 family protein</t>
  </si>
  <si>
    <t>HORVU.MOREX.r3.7HG0736790</t>
  </si>
  <si>
    <t>HORVU.MOREX.r3.1HG0051180</t>
  </si>
  <si>
    <t>Rhomboid-like protein</t>
  </si>
  <si>
    <t>HORVU.MOREX.r3.3HG0292630</t>
  </si>
  <si>
    <t>Dymeclin</t>
  </si>
  <si>
    <t>HORVU.MOREX.r3.4HG0402640</t>
  </si>
  <si>
    <t>HORVU.MOREX.r3.4HG0402390</t>
  </si>
  <si>
    <t>HORVU.MOREX.r3.5HG0497340</t>
  </si>
  <si>
    <t>Binding protein</t>
  </si>
  <si>
    <t>HORVU.MOREX.r3.7HG0642910</t>
  </si>
  <si>
    <t>HORVU.MOREX.r3.2HG0173120</t>
  </si>
  <si>
    <t>Aldose 1-epimerase</t>
  </si>
  <si>
    <t>HORVU.MOREX.r3.5HG0481790</t>
  </si>
  <si>
    <t>HORVU.MOREX.r3.4HG0334010</t>
  </si>
  <si>
    <t>double-stranded-RNA-binding protein 4</t>
  </si>
  <si>
    <t>HORVU.MOREX.r3.1HG0005790</t>
  </si>
  <si>
    <t>Clathrin assembly protein, putative, expressed</t>
  </si>
  <si>
    <t>HORVU.MOREX.r3.1HG0079530</t>
  </si>
  <si>
    <t>HORVU.MOREX.r3.1HG0058930</t>
  </si>
  <si>
    <t>HORVU.MOREX.r3.6HG0564690</t>
  </si>
  <si>
    <t>Regulator of Vps4 activity in the MVB pathway protein, putative</t>
  </si>
  <si>
    <t>HORVU.MOREX.r3.3HG0297530</t>
  </si>
  <si>
    <t>HORVU.MOREX.r3.7HG0665180</t>
  </si>
  <si>
    <t>HORVU.MOREX.r3.4HG0406060</t>
  </si>
  <si>
    <t>HORVU.MOREX.r3.1HG0009460</t>
  </si>
  <si>
    <t>polyadenylate-binding protein 1-B-binding protein</t>
  </si>
  <si>
    <t>HORVU.MOREX.r3.6HG0551600</t>
  </si>
  <si>
    <t>HORVU.MOREX.r3.6HG0592970</t>
  </si>
  <si>
    <t>Chitinase family protein</t>
  </si>
  <si>
    <t>HORVU.MOREX.r3.4HG0380990</t>
  </si>
  <si>
    <t>HORVU.MOREX.r3.3HG0283580</t>
  </si>
  <si>
    <t>HORVU.MOREX.r3.2HG0186540</t>
  </si>
  <si>
    <t>FXYD domain-containing ion transport regulator 3</t>
  </si>
  <si>
    <t>HORVU.MOREX.r3.5HG0488300</t>
  </si>
  <si>
    <t>HORVU.MOREX.r3.3HG0248740</t>
  </si>
  <si>
    <t>Myb</t>
  </si>
  <si>
    <t>HORVU.MOREX.r3.5HG0509280</t>
  </si>
  <si>
    <t>Structural constituent of ribosome protein</t>
  </si>
  <si>
    <t>HORVU.MOREX.r3.6HG0555230</t>
  </si>
  <si>
    <t>Zinc transporter, putative</t>
  </si>
  <si>
    <t>HORVU.MOREX.r3.2HG0106450</t>
  </si>
  <si>
    <t>HORVU.MOREX.r3.6HG0543730</t>
  </si>
  <si>
    <t>HORVU.MOREX.r3.2HG0124450</t>
  </si>
  <si>
    <t>calmodulin-binding protein (DUF1645)</t>
  </si>
  <si>
    <t>HORVU.MOREX.r3.3HG0281110</t>
  </si>
  <si>
    <t>HORVU.MOREX.r3.2HG0195090</t>
  </si>
  <si>
    <t>HORVU.MOREX.r3.4HG0358340</t>
  </si>
  <si>
    <t>HORVU.MOREX.r3.1HG0092420</t>
  </si>
  <si>
    <t>HORVU.MOREX.r3.6HG0616950</t>
  </si>
  <si>
    <t>HORVU.MOREX.r3.7HG0747500</t>
  </si>
  <si>
    <t>Carbonic anhydrase</t>
  </si>
  <si>
    <t>HORVU.MOREX.r3.7HG0635660</t>
  </si>
  <si>
    <t>HORVU.MOREX.r3.2HG0177270</t>
  </si>
  <si>
    <t>HORVU.MOREX.r3.3HG0290310</t>
  </si>
  <si>
    <t>Protein TIC 214</t>
  </si>
  <si>
    <t>HORVU.MOREX.r3.7HG0742110</t>
  </si>
  <si>
    <t>Heptahelical transmembrane protein 2</t>
  </si>
  <si>
    <t>HORVU.MOREX.r3.7HG0746660</t>
  </si>
  <si>
    <t>HORVU.MOREX.r3.2HG0209560</t>
  </si>
  <si>
    <t>HORVU.MOREX.r3.4HG0396540</t>
  </si>
  <si>
    <t>HORVU.MOREX.r3.2HG0163880</t>
  </si>
  <si>
    <t>HORVU.MOREX.r3.4HG0339160</t>
  </si>
  <si>
    <t>1-aminocyclopropane-1-carboxylate synthase 1</t>
  </si>
  <si>
    <t>HORVU.MOREX.r3.2HG0181170</t>
  </si>
  <si>
    <t>HORVU.MOREX.r3.6HG0605940</t>
  </si>
  <si>
    <t>HORVU.MOREX.r3.5HG0501670</t>
  </si>
  <si>
    <t>Ankyrin repeat family protein, putative, expressed</t>
  </si>
  <si>
    <t>HORVU.MOREX.r3.2HG0136430</t>
  </si>
  <si>
    <t>HORVU.MOREX.r3.2HG0112630</t>
  </si>
  <si>
    <t>HORVU.MOREX.r3.2HG0108390</t>
  </si>
  <si>
    <t>HORVU.MOREX.r3.4HG0413800</t>
  </si>
  <si>
    <t>HORVU.MOREX.r3.4HG0407450</t>
  </si>
  <si>
    <t>HORVU.MOREX.r3.1HG0060840</t>
  </si>
  <si>
    <t>HORVU.MOREX.r3.1HG0067140</t>
  </si>
  <si>
    <t>HORVU.MOREX.r3.6HG0633840</t>
  </si>
  <si>
    <t>HORVU.MOREX.r3.6HG0577220</t>
  </si>
  <si>
    <t>HORVU.MOREX.r3.5HG0462450</t>
  </si>
  <si>
    <t>S-acyltransferase</t>
  </si>
  <si>
    <t>HORVU.MOREX.r3.1HG0020440</t>
  </si>
  <si>
    <t>HORVU.MOREX.r3.6HG0606340</t>
  </si>
  <si>
    <t>HORVU.MOREX.r3.3HG0284110</t>
  </si>
  <si>
    <t>HORVU.MOREX.r3.6HG0608990</t>
  </si>
  <si>
    <t>HORVU.MOREX.r3.4HG0383650</t>
  </si>
  <si>
    <t>HORVU.MOREX.r3.2HG0111370</t>
  </si>
  <si>
    <t>HORVU.MOREX.r3.3HG0227830</t>
  </si>
  <si>
    <t>HORVU.MOREX.r3.2HG0112720</t>
  </si>
  <si>
    <t>HORVU.MOREX.r3.6HG0614650</t>
  </si>
  <si>
    <t>Alpha-galactosidase</t>
  </si>
  <si>
    <t>HORVU.MOREX.r3.1HG0073350</t>
  </si>
  <si>
    <t>HORVU.MOREX.r3.3HG0283870</t>
  </si>
  <si>
    <t>Kinase</t>
  </si>
  <si>
    <t>HORVU.MOREX.r3.3HG0224850</t>
  </si>
  <si>
    <t>Basic 7S globulin 2</t>
  </si>
  <si>
    <t>HORVU.MOREX.r3.2HG0097640</t>
  </si>
  <si>
    <t>HORVU.MOREX.r3.3HG0299690</t>
  </si>
  <si>
    <t>HORVU.MOREX.r3.3HG0291900</t>
  </si>
  <si>
    <t>HORVU.MOREX.r3.2HG0164700</t>
  </si>
  <si>
    <t>HORVU.MOREX.r3.6HG0538280</t>
  </si>
  <si>
    <t>HORVU.MOREX.r3.7HG0639230</t>
  </si>
  <si>
    <t>HORVU.MOREX.r3.1HG0082040</t>
  </si>
  <si>
    <t>HORVU.MOREX.r3.6HG0542760</t>
  </si>
  <si>
    <t>Flowering promoting factor-like 1</t>
  </si>
  <si>
    <t>HORVU.MOREX.r3.6HG0543800</t>
  </si>
  <si>
    <t>HORVU.MOREX.r3.5HG0489490</t>
  </si>
  <si>
    <t>Type 2 phosphatidylinositol 4,5-bisphosphate 4-phosphatase</t>
  </si>
  <si>
    <t>HORVU.MOREX.r3.7HG0737520</t>
  </si>
  <si>
    <t>HORVU.MOREX.r3.4HG0415520</t>
  </si>
  <si>
    <t>Cortical cell-delineating protein</t>
  </si>
  <si>
    <t>HORVU.MOREX.r3.3HG0318840</t>
  </si>
  <si>
    <t>Endo-1,3-beta-glucanase</t>
  </si>
  <si>
    <t>HORVU.MOREX.r3.3HG0281320</t>
  </si>
  <si>
    <t>HORVU.MOREX.r3.5HG0426410</t>
  </si>
  <si>
    <t>9-cis-epoxycarotenoid dioxygenase</t>
  </si>
  <si>
    <t>HORVU.MOREX.r3.6HG0538270</t>
  </si>
  <si>
    <t>HORVU.MOREX.r3.7HG0660260</t>
  </si>
  <si>
    <t>HORVU.MOREX.r3.2HG0136550</t>
  </si>
  <si>
    <t>HORVU.MOREX.r3.1HG0085780</t>
  </si>
  <si>
    <t>HORVU.MOREX.r3.1HG0046400</t>
  </si>
  <si>
    <t>HORVU.MOREX.r3.4HG0343710</t>
  </si>
  <si>
    <t>Calcineurin-like metallo-phosphoesterase superfamily protein</t>
  </si>
  <si>
    <t>HORVU.MOREX.r3.2HG0128600</t>
  </si>
  <si>
    <t>HORVU.MOREX.r3.4HG0415530</t>
  </si>
  <si>
    <t>HORVU.MOREX.r3.7HG0716830</t>
  </si>
  <si>
    <t>HORVU.MOREX.r3.4HG0335360</t>
  </si>
  <si>
    <t>Germin-like protein 1-1</t>
  </si>
  <si>
    <t>HORVU.MOREX.r3.3HG0221840</t>
  </si>
  <si>
    <t>Isocitrate dehydrogenase kinase/phosphatase</t>
  </si>
  <si>
    <t>HORVU.MOREX.r3.2HG0110920</t>
  </si>
  <si>
    <t>VQ motif-containing family protein</t>
  </si>
  <si>
    <t>HORVU.MOREX.r3.3HG0321580</t>
  </si>
  <si>
    <t>HORVU.MOREX.r3.6HG0572030</t>
  </si>
  <si>
    <t>HORVU.MOREX.r3.4HG0380510</t>
  </si>
  <si>
    <t>HORVU.MOREX.r3.2HG0178010</t>
  </si>
  <si>
    <t>HORVU.MOREX.r3.6HG0561150</t>
  </si>
  <si>
    <t>HORVU.MOREX.r3.2HG0163740</t>
  </si>
  <si>
    <t>HORVU.MOREX.r3.7HG0739820</t>
  </si>
  <si>
    <t>transmembrane protein, putative (DUF679)</t>
  </si>
  <si>
    <t>HORVU.MOREX.r3.7HG0706810</t>
  </si>
  <si>
    <t>Ribosomal L28e protein family</t>
  </si>
  <si>
    <t>HORVU.MOREX.r3.4HG0412790</t>
  </si>
  <si>
    <t>Remorin</t>
  </si>
  <si>
    <t>HORVU.MOREX.r3.7HG0744940</t>
  </si>
  <si>
    <t>HORVU.MOREX.r3.7HG0664610</t>
  </si>
  <si>
    <t>HORVU.MOREX.r3.2HG0100720</t>
  </si>
  <si>
    <t>Receptor lectin kinase</t>
  </si>
  <si>
    <t>HORVU.MOREX.r3.5HG0463680</t>
  </si>
  <si>
    <t>HORVU.MOREX.r3.3HG0299440</t>
  </si>
  <si>
    <t>HORVU.MOREX.r3.1HG0001280</t>
  </si>
  <si>
    <t>HORVU.MOREX.r3.2HG0138790</t>
  </si>
  <si>
    <t>HORVU.MOREX.r3.1HG0091080</t>
  </si>
  <si>
    <t>DNA-directed RNA polymerase III subunit RPC6</t>
  </si>
  <si>
    <t>HORVU.MOREX.r3.2HG0127900</t>
  </si>
  <si>
    <t>HORVU.MOREX.r3.7HG0669290</t>
  </si>
  <si>
    <t>HORVU.MOREX.r3.3HG0226230</t>
  </si>
  <si>
    <t>HORVU.MOREX.r3.1HG0080800</t>
  </si>
  <si>
    <t>HORVU.MOREX.r3.1HG0093420</t>
  </si>
  <si>
    <t>TPR repeat-containing thioredoxin TTL1</t>
  </si>
  <si>
    <t>HORVU.MOREX.r3.3HG0221160</t>
  </si>
  <si>
    <t>HORVU.MOREX.r3.1HG0067180</t>
  </si>
  <si>
    <t>HORVU.MOREX.r3.3HG0299890</t>
  </si>
  <si>
    <t>HORVU.MOREX.r3.3HG0318590</t>
  </si>
  <si>
    <t>HORVU.MOREX.r3.5HG0536960</t>
  </si>
  <si>
    <t>HORVU.MOREX.r3.2HG0208020</t>
  </si>
  <si>
    <t>HORVU.MOREX.r3.2HG0178020</t>
  </si>
  <si>
    <t>HORVU.MOREX.r3.6HG0616830</t>
  </si>
  <si>
    <t>HORVU.MOREX.r3.3HG0302810</t>
  </si>
  <si>
    <t>HORVU.MOREX.r3.7HG0663920</t>
  </si>
  <si>
    <t>HORVU.MOREX.r3.3HG0318820</t>
  </si>
  <si>
    <t>HORVU.MOREX.r3.3HG0313090</t>
  </si>
  <si>
    <t>Thiamin pyrophosphokinase 1</t>
  </si>
  <si>
    <t>HORVU.MOREX.r3.7HG0708000</t>
  </si>
  <si>
    <t>O-glucosyltransferase rumi</t>
  </si>
  <si>
    <t>HORVU.MOREX.r3.5HG0474380</t>
  </si>
  <si>
    <t>HORVU.MOREX.r3.6HG0538360</t>
  </si>
  <si>
    <t>HORVU.MOREX.r3.3HG0226480</t>
  </si>
  <si>
    <t>HORVU.MOREX.r3.5HG0538180</t>
  </si>
  <si>
    <t>HORVU.MOREX.r3.4HG0406450</t>
  </si>
  <si>
    <t>Purine permease-like protein</t>
  </si>
  <si>
    <t>HORVU.MOREX.r3.6HG0573940</t>
  </si>
  <si>
    <t>Brefeldin A-inhibited guanine nucleotide-exchange protein</t>
  </si>
  <si>
    <t>HORVU.MOREX.r3.6HG0572880</t>
  </si>
  <si>
    <t>HORVU.MOREX.r3.2HG0177980</t>
  </si>
  <si>
    <t>Nitrate transporter 1.2</t>
  </si>
  <si>
    <t>HORVU.MOREX.r3.2HG0215280</t>
  </si>
  <si>
    <t>HORVU.MOREX.r3.7HG0735480</t>
  </si>
  <si>
    <t>HORVU.MOREX.r3.3HG0318610</t>
  </si>
  <si>
    <t>HORVU.MOREX.r3.5HG0465640</t>
  </si>
  <si>
    <t>MYB-like transcription factor family protein</t>
  </si>
  <si>
    <t>HORVU.MOREX.r3.3HG0242030</t>
  </si>
  <si>
    <t>HORVU.MOREX.r3.3HG0315260</t>
  </si>
  <si>
    <t>HORVU.MOREX.r3.3HG0224820</t>
  </si>
  <si>
    <t>HORVU.MOREX.r3.1HG0089750</t>
  </si>
  <si>
    <t>DNA-3-methyladenine glycosylase 1</t>
  </si>
  <si>
    <t>HORVU.MOREX.r3.6HG0600870</t>
  </si>
  <si>
    <t>Acetylglutamate kinase-like protein</t>
  </si>
  <si>
    <t>HORVU.MOREX.r3.3HG0311550</t>
  </si>
  <si>
    <t>HORVU.MOREX.r3.2HG0187010</t>
  </si>
  <si>
    <t>HORVU.MOREX.r3.5HG0430620</t>
  </si>
  <si>
    <t>HORVU.MOREX.r3.4HG0400000</t>
  </si>
  <si>
    <t>HORVU.MOREX.r3.2HG0111270</t>
  </si>
  <si>
    <t>WUSCHEL-related homeobox</t>
  </si>
  <si>
    <t>HORVU.MOREX.r3.2HG0180310</t>
  </si>
  <si>
    <t>HORVU.MOREX.r3.2HG0164340</t>
  </si>
  <si>
    <t>HORVU.MOREX.r3.5HG0501430</t>
  </si>
  <si>
    <t>HORVU.MOREX.r3.7HG0749800</t>
  </si>
  <si>
    <t>HORVU.MOREX.r3.2HG0207260</t>
  </si>
  <si>
    <t>3-oxoacyl-reductase</t>
  </si>
  <si>
    <t>HORVU.MOREX.r3.7HG0669350</t>
  </si>
  <si>
    <t>HORVU.MOREX.r3.5HG0529100</t>
  </si>
  <si>
    <t>Calreticulin</t>
  </si>
  <si>
    <t>HORVU.MOREX.r3.4HG0379260</t>
  </si>
  <si>
    <t>Calcium binding protein</t>
  </si>
  <si>
    <t>HORVU.MOREX.r3.3HG0218140</t>
  </si>
  <si>
    <t>HORVU.MOREX.r3.5HG0465320</t>
  </si>
  <si>
    <t>HORVU.MOREX.r3.1HG0092560</t>
  </si>
  <si>
    <t>HORVU.MOREX.r3.5HG0495210</t>
  </si>
  <si>
    <t>guanylate kinase 1</t>
  </si>
  <si>
    <t>HORVU.MOREX.r3.3HG0312690</t>
  </si>
  <si>
    <t>HORVU.MOREX.r3.6HG0628320</t>
  </si>
  <si>
    <t>HORVU.MOREX.r3.2HG0097650</t>
  </si>
  <si>
    <t>Lectin-related protein</t>
  </si>
  <si>
    <t>HORVU.MOREX.r3.4HG0383130</t>
  </si>
  <si>
    <t>HORVU.MOREX.r3.7HG0747930</t>
  </si>
  <si>
    <t>HORVU.MOREX.r3.2HG0199850</t>
  </si>
  <si>
    <t>HORVU.MOREX.r3.7HG0666550</t>
  </si>
  <si>
    <t>HORVU.MOREX.r3.5HG0481710</t>
  </si>
  <si>
    <t>HORVU.MOREX.r3.4HG0354970</t>
  </si>
  <si>
    <t>HORVU.MOREX.r3.3HG0229090</t>
  </si>
  <si>
    <t>HORVU.MOREX.r3.2HG0108940</t>
  </si>
  <si>
    <t>HORVU.MOREX.r3.3HG0299310</t>
  </si>
  <si>
    <t>Magnesium transporter MRS2-like protein</t>
  </si>
  <si>
    <t>HORVU.MOREX.r3.3HG0281620</t>
  </si>
  <si>
    <t>HORVU.MOREX.r3.3HG0325250</t>
  </si>
  <si>
    <t>HORVU.MOREX.r3.6HG0539830</t>
  </si>
  <si>
    <t>HORVU.MOREX.r3.7HG0648440</t>
  </si>
  <si>
    <t>HORVU.MOREX.r3.2HG0128840</t>
  </si>
  <si>
    <t>Son of sevenless</t>
  </si>
  <si>
    <t>HORVU.MOREX.r3.4HG0351890</t>
  </si>
  <si>
    <t>HORVU.MOREX.r3.4HG0344150</t>
  </si>
  <si>
    <t>DNA polymerase III subunit</t>
  </si>
  <si>
    <t>HORVU.MOREX.r3.1HG0029480</t>
  </si>
  <si>
    <t>HORVU.MOREX.r3.2HG0119830</t>
  </si>
  <si>
    <t>4-coumarate-CoA ligase</t>
  </si>
  <si>
    <t>HORVU.MOREX.r3.7HG0721040</t>
  </si>
  <si>
    <t>HORVU.MOREX.r3.7HG0746640</t>
  </si>
  <si>
    <t>1-aminocyclopropane-1-carboxylate oxidase 1</t>
  </si>
  <si>
    <t>HORVU.MOREX.r3.5HG0510700</t>
  </si>
  <si>
    <t>HORVU.MOREX.r3.2HG0207790</t>
  </si>
  <si>
    <t>HORVU.MOREX.r3.4HG0340040</t>
  </si>
  <si>
    <t>BnaCnng07380D protein</t>
  </si>
  <si>
    <t>HORVU.MOREX.r3.7HG0741650</t>
  </si>
  <si>
    <t>HORVU.MOREX.r3.3HG0309140</t>
  </si>
  <si>
    <t>NRT1/PTR family protein 2.2</t>
  </si>
  <si>
    <t>HORVU.MOREX.r3.3HG0294280</t>
  </si>
  <si>
    <t>C2H2 zinc finger protein</t>
  </si>
  <si>
    <t>HORVU.MOREX.r3.5HG0475550</t>
  </si>
  <si>
    <t>LAG1 longevity assurance-like protein 1</t>
  </si>
  <si>
    <t>HORVU.MOREX.r3.7HG0745790</t>
  </si>
  <si>
    <t>Ubiquitin system component Cue protein</t>
  </si>
  <si>
    <t>HORVU.MOREX.r3.2HG0109800</t>
  </si>
  <si>
    <t>HORVU.MOREX.r3.7HG0746410</t>
  </si>
  <si>
    <t>HORVU.MOREX.r3.5HG0442250</t>
  </si>
  <si>
    <t>HORVU.MOREX.r3.4HG0403100</t>
  </si>
  <si>
    <t>DUF1997 family protein</t>
  </si>
  <si>
    <t>HORVU.MOREX.r3.5HG0530810</t>
  </si>
  <si>
    <t>Ammonium transporter</t>
  </si>
  <si>
    <t>HORVU.MOREX.r3.7HG0658720</t>
  </si>
  <si>
    <t>HORVU.MOREX.r3.6HG0561250</t>
  </si>
  <si>
    <t>HORVU.MOREX.r3.7HG0653740</t>
  </si>
  <si>
    <t>Long-Chain Acyl-CoA Synthetase</t>
  </si>
  <si>
    <t>HORVU.MOREX.r3.6HG0617580</t>
  </si>
  <si>
    <t>HORVU.MOREX.r3.7HG0751200</t>
  </si>
  <si>
    <t>HORVU.MOREX.r3.3HG0286660</t>
  </si>
  <si>
    <t>HORVU.MOREX.r3.1HG0083140</t>
  </si>
  <si>
    <t>HORVU.MOREX.r3.2HG0118740</t>
  </si>
  <si>
    <t>HORVU.MOREX.r3.2HG0118080</t>
  </si>
  <si>
    <t>HORVU.MOREX.r3.3HG0237360</t>
  </si>
  <si>
    <t>WRKY family transcription factor</t>
  </si>
  <si>
    <t>HORVU.MOREX.r3.3HG0296680</t>
  </si>
  <si>
    <t>Glycerol-3-phosphate acyltransferase 3, putative</t>
  </si>
  <si>
    <t>HORVU.MOREX.r3.2HG0108090</t>
  </si>
  <si>
    <t>HORVU.MOREX.r3.2HG0177990</t>
  </si>
  <si>
    <t>HORVU.MOREX.r3.6HG0628400</t>
  </si>
  <si>
    <t>HORVU.MOREX.r3.2HG0208670</t>
  </si>
  <si>
    <t>HORVU.MOREX.r3.3HG0281780</t>
  </si>
  <si>
    <t>HORVU.MOREX.r3.3HG0306860</t>
  </si>
  <si>
    <t>HORVU.MOREX.r3.4HG0393280</t>
  </si>
  <si>
    <t>HORVU.MOREX.r3.5HG0506020</t>
  </si>
  <si>
    <t>HORVU.MOREX.r3.1HG0092660</t>
  </si>
  <si>
    <t>HORVU.MOREX.r3.7HG0718950</t>
  </si>
  <si>
    <t>HORVU.MOREX.r3.4HG0381790</t>
  </si>
  <si>
    <t>HORVU.MOREX.r3.3HG0319390</t>
  </si>
  <si>
    <t>HORVU.MOREX.r3.1HG0085710</t>
  </si>
  <si>
    <t>HORVU.MOREX.r3.2HG0132700</t>
  </si>
  <si>
    <t>HORVU.MOREX.r3.5HG0526600</t>
  </si>
  <si>
    <t>HORVU.MOREX.r3.4HG0340030</t>
  </si>
  <si>
    <t>beta-fructofuranosidase 5</t>
  </si>
  <si>
    <t>HORVU.MOREX.r3.2HG0213070</t>
  </si>
  <si>
    <t>HORVU.MOREX.r3.7HG0706600</t>
  </si>
  <si>
    <t>Pectin methylesterase inhibitor</t>
  </si>
  <si>
    <t>HORVU.MOREX.r3.3HG0319100</t>
  </si>
  <si>
    <t>HORVU.MOREX.r3.5HG0477620</t>
  </si>
  <si>
    <t>HORVU.MOREX.r3.7HG0669360</t>
  </si>
  <si>
    <t>HORVU.MOREX.r3.6HG0627380</t>
  </si>
  <si>
    <t>HORVU.MOREX.r3.2HG0200920</t>
  </si>
  <si>
    <t>HORVU.MOREX.r3.3HG0240070</t>
  </si>
  <si>
    <t>Protein kinase-related protein</t>
  </si>
  <si>
    <t>HORVU.MOREX.r3.6HG0552860</t>
  </si>
  <si>
    <t>HORVU.MOREX.r3.3HG0312710</t>
  </si>
  <si>
    <t>Avr9/Cf-9 rapidly elicited protein</t>
  </si>
  <si>
    <t>HORVU.MOREX.r3.7HG0669320</t>
  </si>
  <si>
    <t>HORVU.MOREX.r3.6HG0557700</t>
  </si>
  <si>
    <t>HORVU.MOREX.r3.3HG0311650</t>
  </si>
  <si>
    <t>HORVU.MOREX.r3.2HG0096980</t>
  </si>
  <si>
    <t>HORVU.MOREX.r3.3HG0319010</t>
  </si>
  <si>
    <t>HORVU.MOREX.r3.6HG0628340</t>
  </si>
  <si>
    <t>HORVU.MOREX.r3.6HG0539430</t>
  </si>
  <si>
    <t>HORVU.MOREX.r3.5HG0493170</t>
  </si>
  <si>
    <t>L-threonine 3-dehydrogenase</t>
  </si>
  <si>
    <t>HORVU.MOREX.r3.2HG0112660</t>
  </si>
  <si>
    <t>HORVU.MOREX.r3.5HG0423130</t>
  </si>
  <si>
    <t>Thaumatin-like protein</t>
  </si>
  <si>
    <t>HORVU.MOREX.r3.7HG0743270</t>
  </si>
  <si>
    <t>HORVU.MOREX.r3.2HG0176040</t>
  </si>
  <si>
    <t>HORVU.MOREX.r3.7HG0736410</t>
  </si>
  <si>
    <t>HORVU.MOREX.r3.2HG0098670</t>
  </si>
  <si>
    <t>Vesicle-associated protein 1-1</t>
  </si>
  <si>
    <t>HORVU.MOREX.r3.6HG0606350</t>
  </si>
  <si>
    <t>HORVU.MOREX.r3.1HG0054160</t>
  </si>
  <si>
    <t>PLAC8 family protein</t>
  </si>
  <si>
    <t>HORVU.MOREX.r3.2HG0213290</t>
  </si>
  <si>
    <t>Heat shock 70 kDa protein</t>
  </si>
  <si>
    <t>HORVU.MOREX.r3.1HG0090950</t>
  </si>
  <si>
    <t>HORVU.MOREX.r3.1HG0085440</t>
  </si>
  <si>
    <t>1-deoxy-D-xylulose 5-phosphate synthase</t>
  </si>
  <si>
    <t>HORVU.MOREX.r3.2HG0201030</t>
  </si>
  <si>
    <t>O-acyltransferase (WSD1-like) family protein</t>
  </si>
  <si>
    <t>HORVU.MOREX.r3.7HG0669330</t>
  </si>
  <si>
    <t>HORVU.MOREX.r3.3HG0309730</t>
  </si>
  <si>
    <t>HORVU.MOREX.r3.2HG0128860</t>
  </si>
  <si>
    <t>Protein transport protein GOT1</t>
  </si>
  <si>
    <t>HORVU.MOREX.r3.4HG0339970</t>
  </si>
  <si>
    <t>HORVU.MOREX.r3.6HG0633710</t>
  </si>
  <si>
    <t>LysM receptor-like kinase protein</t>
  </si>
  <si>
    <t>HORVU.MOREX.r3.7HG0666770</t>
  </si>
  <si>
    <t>HORVU.MOREX.r3.2HG0101120</t>
  </si>
  <si>
    <t>HORVU.MOREX.r3.7HG0748900</t>
  </si>
  <si>
    <t>HORVU.MOREX.r3.6HG0633720</t>
  </si>
  <si>
    <t>HORVU.MOREX.r3.2HG0208050</t>
  </si>
  <si>
    <t>HORVU.MOREX.r3.7HG0669660</t>
  </si>
  <si>
    <t>Nudix hydrolase-like protein</t>
  </si>
  <si>
    <t>HORVU.MOREX.r3.4HG0382670</t>
  </si>
  <si>
    <t>HORVU.MOREX.r3.2HG0192050</t>
  </si>
  <si>
    <t>HXXXD-type acyl-transferase family protein, putative</t>
  </si>
  <si>
    <t>HORVU.MOREX.r3.3HG0291910</t>
  </si>
  <si>
    <t>HORVU.MOREX.r3.6HG0620830</t>
  </si>
  <si>
    <t>HORVU.MOREX.r3.7HG0665190</t>
  </si>
  <si>
    <t>HORVU.MOREX.r3.2HG0099360</t>
  </si>
  <si>
    <t>HORVU.MOREX.r3.2HG0102660</t>
  </si>
  <si>
    <t>HORVU.MOREX.r3.6HG0549870</t>
  </si>
  <si>
    <t>HORVU.MOREX.r3.2HG0174500</t>
  </si>
  <si>
    <t>HORVU.MOREX.r3.7HG0727810</t>
  </si>
  <si>
    <t>Yellow stripe 1A transporter</t>
  </si>
  <si>
    <t>HORVU.MOREX.r3.6HG0616340</t>
  </si>
  <si>
    <t>HORVU.MOREX.r3.5HG0422660</t>
  </si>
  <si>
    <t>HORVU.MOREX.r3.4HG0385430</t>
  </si>
  <si>
    <t>LOB domain-containing protein, putative</t>
  </si>
  <si>
    <t>HORVU.MOREX.r3.3HG0277190</t>
  </si>
  <si>
    <t>HORVU.MOREX.r3.2HG0198540</t>
  </si>
  <si>
    <t>Matrilin-3</t>
  </si>
  <si>
    <t>HORVU.MOREX.r3.5HG0481800</t>
  </si>
  <si>
    <t>HORVU.MOREX.r3.7HG0669300</t>
  </si>
  <si>
    <t>HORVU.MOREX.r3.4HG0334190</t>
  </si>
  <si>
    <t>HORVU.MOREX.r3.6HG0630920</t>
  </si>
  <si>
    <t>NBS-LRR disease resistance protein-like</t>
  </si>
  <si>
    <t>HORVU.MOREX.r3.3HG0310480</t>
  </si>
  <si>
    <t>HORVU.MOREX.r3.7HG0718760</t>
  </si>
  <si>
    <t>HORVU.MOREX.r3.7HG0713760</t>
  </si>
  <si>
    <t>HORVU.MOREX.r3.2HG0214690</t>
  </si>
  <si>
    <t>HORVU.MOREX.r3.5HG0497960</t>
  </si>
  <si>
    <t>BON1-associated protein 2</t>
  </si>
  <si>
    <t>HORVU.MOREX.r3.5HG0422670</t>
  </si>
  <si>
    <t>HORVU.MOREX.r3.6HG0603700</t>
  </si>
  <si>
    <t>HORVU.MOREX.r3.7HG0709580</t>
  </si>
  <si>
    <t>ADP-ribosylation factor family protein</t>
  </si>
  <si>
    <t>HORVU.MOREX.r3.3HG0316030</t>
  </si>
  <si>
    <t>Salicylate O-methyltransferase</t>
  </si>
  <si>
    <t>HORVU.MOREX.r3.7HG0638110</t>
  </si>
  <si>
    <t>HORVU.MOREX.r3.7HG0721000</t>
  </si>
  <si>
    <t>HORVU.MOREX.r3.7HG0648480</t>
  </si>
  <si>
    <t>HORVU.MOREX.r3.5HG0534730</t>
  </si>
  <si>
    <t>HORVU.MOREX.r3.7HG0729310</t>
  </si>
  <si>
    <t>HORVU.MOREX.r3.1HG0093860</t>
  </si>
  <si>
    <t>Type II proteinase inhibitor family protein</t>
  </si>
  <si>
    <t>HORVU.MOREX.r3.5HG0497150</t>
  </si>
  <si>
    <t>HORVU.MOREX.r3.4HG0401180</t>
  </si>
  <si>
    <t>HORVU.MOREX.r3.1HG0008810</t>
  </si>
  <si>
    <t>Citrate-binding protein</t>
  </si>
  <si>
    <t>HORVU.MOREX.r3.5HG0428890</t>
  </si>
  <si>
    <t>HORVU.MOREX.r3.7HG0650260</t>
  </si>
  <si>
    <t>HORVU.MOREX.r3.6HG0551770</t>
  </si>
  <si>
    <t>HORVU.MOREX.r3.3HG0313990</t>
  </si>
  <si>
    <t>Methyl esterase 1, putative</t>
  </si>
  <si>
    <t>HORVU.MOREX.r3.7HG0670160</t>
  </si>
  <si>
    <t>HORVU.MOREX.r3.4HG0401190</t>
  </si>
  <si>
    <t>HORVU.MOREX.r3.6HG0606430</t>
  </si>
  <si>
    <t>HORVU.MOREX.r3.5HG0510250</t>
  </si>
  <si>
    <t>HORVU.MOREX.r3.5HG0496740</t>
  </si>
  <si>
    <t>HORVU.MOREX.r3.3HG0318900</t>
  </si>
  <si>
    <t>HORVU.MOREX.r3.5HG0524140</t>
  </si>
  <si>
    <t>7-cyano-7-deazaguanine synthase</t>
  </si>
  <si>
    <t>HORVU.MOREX.r3.2HG0154460</t>
  </si>
  <si>
    <t>Phytosulfokines 3</t>
  </si>
  <si>
    <t>HORVU.MOREX.r3.3HG0224910</t>
  </si>
  <si>
    <t>HORVU.MOREX.r3.1HG0081230</t>
  </si>
  <si>
    <t>HORVU.MOREX.r3.7HG0736510</t>
  </si>
  <si>
    <t>HORVU.MOREX.r3.1HG0025510</t>
  </si>
  <si>
    <t>HORVU.MOREX.r3.6HG0596820</t>
  </si>
  <si>
    <t>Gibberellin 2-beta-dioxygenase</t>
  </si>
  <si>
    <t>HORVU.MOREX.r3.2HG0169630</t>
  </si>
  <si>
    <t>HORVU.MOREX.r3.7HG0742840</t>
  </si>
  <si>
    <t>HORVU.MOREX.r3.1HG0076620</t>
  </si>
  <si>
    <t>Inorganic pyrophosphatase family protein</t>
  </si>
  <si>
    <t>HORVU.MOREX.r3.4HG0331330</t>
  </si>
  <si>
    <t>HORVU.MOREX.r3.2HG0185240</t>
  </si>
  <si>
    <t>HORVU.MOREX.r3.2HG0174480</t>
  </si>
  <si>
    <t>HORVU.MOREX.r3.3HG0318390</t>
  </si>
  <si>
    <t>HORVU.MOREX.r3.5HG0493360</t>
  </si>
  <si>
    <t>HORVU.MOREX.r3.2HG0111920</t>
  </si>
  <si>
    <t>HORVU.MOREX.r3.7HG0673630</t>
  </si>
  <si>
    <t>transmembrane protein, putative (Protein of unknown function, DUF599)</t>
  </si>
  <si>
    <t>HORVU.MOREX.r3.5HG0481830</t>
  </si>
  <si>
    <t>HORVU.MOREX.r3.3HG0301000</t>
  </si>
  <si>
    <t>ABC transporter B family-like protein</t>
  </si>
  <si>
    <t>HORVU.MOREX.r3.1HG0087250</t>
  </si>
  <si>
    <t>Calcium binding</t>
  </si>
  <si>
    <t>HORVU.MOREX.r3.4HG0358620</t>
  </si>
  <si>
    <t>Zinc finger protein, putative</t>
  </si>
  <si>
    <t>HORVU.MOREX.r3.5HG0430390</t>
  </si>
  <si>
    <t>WD40 repeat protein</t>
  </si>
  <si>
    <t>HORVU.MOREX.r3.2HG0197290</t>
  </si>
  <si>
    <t>Transducin family protein / WD-40 repeat family protein</t>
  </si>
  <si>
    <t>HORVU.MOREX.r3.2HG0198730</t>
  </si>
  <si>
    <t>HORVU.MOREX.r3.1HG0072750</t>
  </si>
  <si>
    <t>Saposin-like aspartyl protease family protein</t>
  </si>
  <si>
    <t>HORVU.MOREX.r3.2HG0189430</t>
  </si>
  <si>
    <t>HORVU.MOREX.r3.1HG0022530</t>
  </si>
  <si>
    <t>HORVU.MOREX.r3.3HG0308590</t>
  </si>
  <si>
    <t>HORVU.MOREX.r3.5HG0476180</t>
  </si>
  <si>
    <t>Chaperone protein DNAj, putative</t>
  </si>
  <si>
    <t>HORVU.MOREX.r3.7HG0642030</t>
  </si>
  <si>
    <t>HORVU.MOREX.r3.6HG0543140</t>
  </si>
  <si>
    <t>HORVU.MOREX.r3.6HG0623090</t>
  </si>
  <si>
    <t>U4/U6.U5 small nuclear ribonucleoprotein 27 kDa protein</t>
  </si>
  <si>
    <t>HORVU.MOREX.r3.5HG0510930</t>
  </si>
  <si>
    <t>ATPase alpha subunit</t>
  </si>
  <si>
    <t>HORVU.MOREX.r3.6HG0618720</t>
  </si>
  <si>
    <t>Nitrate reductase</t>
  </si>
  <si>
    <t>HORVU.MOREX.r3.1HG0058350</t>
  </si>
  <si>
    <t>dipeptide transport ATP-binding protein</t>
  </si>
  <si>
    <t>HORVU.MOREX.r3.3HG0321170</t>
  </si>
  <si>
    <t>Orotate phosphoribosyltransferase, putative</t>
  </si>
  <si>
    <t>HORVU.MOREX.r3.5HG0498970</t>
  </si>
  <si>
    <t>Calmodulin-lysine N-methyltransferase</t>
  </si>
  <si>
    <t>HORVU.MOREX.r3.7HG0727780</t>
  </si>
  <si>
    <t>HORVU.MOREX.r3.1HG0050070</t>
  </si>
  <si>
    <t>Response to low sulfur protein, putative</t>
  </si>
  <si>
    <t>HORVU.MOREX.r3.3HG0226430</t>
  </si>
  <si>
    <t>HORVU.MOREX.r3.1HG0057620</t>
  </si>
  <si>
    <t>Kinase like protein</t>
  </si>
  <si>
    <t>HORVU.MOREX.r3.1HG0077240</t>
  </si>
  <si>
    <t>HORVU.MOREX.r3.2HG0201340</t>
  </si>
  <si>
    <t>Cysteine/Histidine-rich C1 domain family protein</t>
  </si>
  <si>
    <t>HORVU.MOREX.r3.1HG0080320</t>
  </si>
  <si>
    <t>IQ domain-containing protein</t>
  </si>
  <si>
    <t>HORVU.MOREX.r3.6HG0542490</t>
  </si>
  <si>
    <t>HORVU.MOREX.r3.6HG0627900</t>
  </si>
  <si>
    <t>HORVU.MOREX.r3.1HG0093250</t>
  </si>
  <si>
    <t>sucrose-phosphatase-like protein</t>
  </si>
  <si>
    <t>HORVU.MOREX.r3.7HG0639840</t>
  </si>
  <si>
    <t>HORVU.MOREX.r3.3HG0321410</t>
  </si>
  <si>
    <t>HORVU.MOREX.r3.1HG0020190</t>
  </si>
  <si>
    <t>Sucrose-phosphatase</t>
  </si>
  <si>
    <t>HORVU.MOREX.r3.6HG0593200</t>
  </si>
  <si>
    <t>HORVU.MOREX.r3.5HG0441430</t>
  </si>
  <si>
    <t>RNA-directed DNA polymerase (Reverse transcriptase)</t>
  </si>
  <si>
    <t>HORVU.MOREX.r3.6HG0580040</t>
  </si>
  <si>
    <t>HORVU.MOREX.r3.3HG0309570</t>
  </si>
  <si>
    <t>HORVU.MOREX.r3.5HG0498490</t>
  </si>
  <si>
    <t>Dolichol-phosphate mannosyltransferase, putative, expressed</t>
  </si>
  <si>
    <t>HORVU.MOREX.r3.2HG0201330</t>
  </si>
  <si>
    <t>HORVU.MOREX.r3.5HG0530580</t>
  </si>
  <si>
    <t>U3 small nucleolar RNA-associated protein 25</t>
  </si>
  <si>
    <t>HORVU.MOREX.r3.6HG0596350</t>
  </si>
  <si>
    <t>HORVU.MOREX.r3.2HG0141070</t>
  </si>
  <si>
    <t>HORVU.MOREX.r3.7HG0657600</t>
  </si>
  <si>
    <t>HORVU.MOREX.r3.2HG0158070</t>
  </si>
  <si>
    <t>HORVU.MOREX.r3.7HG0675030</t>
  </si>
  <si>
    <t>Carboxyl methyltransferase</t>
  </si>
  <si>
    <t>HORVU.MOREX.r3.6HG0604510</t>
  </si>
  <si>
    <t>Tobamovirus multiplication protein</t>
  </si>
  <si>
    <t>HORVU.MOREX.r3.3HG0287790</t>
  </si>
  <si>
    <t>HORVU.MOREX.r3.3HG0283480</t>
  </si>
  <si>
    <t>Kelch repeat-containing F-box-like protein</t>
  </si>
  <si>
    <t>HORVU.MOREX.r3.5HG0420070</t>
  </si>
  <si>
    <t>HORVU.MOREX.r3.6HG0611730</t>
  </si>
  <si>
    <t>H/ACA ribonucleoprotein complex subunit 2-like protein</t>
  </si>
  <si>
    <t>HORVU.MOREX.r3.3HG0300820</t>
  </si>
  <si>
    <t>HORVU.MOREX.r3.7HG0732000</t>
  </si>
  <si>
    <t>HORVU.MOREX.r3.7HG0688400</t>
  </si>
  <si>
    <t>HORVU.MOREX.r3.4HG0383820</t>
  </si>
  <si>
    <t>Abscisic acid receptor</t>
  </si>
  <si>
    <t>HORVU.MOREX.r3.7HG0664770</t>
  </si>
  <si>
    <t>LMBR1 domain-containing 2</t>
  </si>
  <si>
    <t>HORVU.MOREX.r3.6HG0610180</t>
  </si>
  <si>
    <t>HORVU.MOREX.r3.6HG0629170</t>
  </si>
  <si>
    <t>HORVU.MOREX.r3.4HG0331630</t>
  </si>
  <si>
    <t>HORVU.MOREX.r3.2HG0209210</t>
  </si>
  <si>
    <t>HORVU.MOREX.r3.7HG0746260</t>
  </si>
  <si>
    <t>HORVU.MOREX.r3.3HG0233680</t>
  </si>
  <si>
    <t>HORVU.MOREX.r3.6HG0596330</t>
  </si>
  <si>
    <t>HORVU.MOREX.r3.3HG0228020</t>
  </si>
  <si>
    <t>Glycogen synthase</t>
  </si>
  <si>
    <t>HORVU.MOREX.r3.5HG0536160</t>
  </si>
  <si>
    <t>HORVU.MOREX.r3.3HG0237200</t>
  </si>
  <si>
    <t>HORVU.MOREX.r3.3HG0256040</t>
  </si>
  <si>
    <t>DNA gyrase subunit B</t>
  </si>
  <si>
    <t>HORVU.MOREX.r3.7HG0744190</t>
  </si>
  <si>
    <t>HORVU.MOREX.r3.4HG0333540</t>
  </si>
  <si>
    <t>HORVU.MOREX.r3.6HG0546810</t>
  </si>
  <si>
    <t>HORVU.MOREX.r3.2HG0165490</t>
  </si>
  <si>
    <t>Arogenate dehydratase</t>
  </si>
  <si>
    <t>HORVU.MOREX.r3.2HG0187990</t>
  </si>
  <si>
    <t>HORVU.MOREX.r3.1HG0092430</t>
  </si>
  <si>
    <t>Asparagine synthetase</t>
  </si>
  <si>
    <t>HORVU.MOREX.r3.6HG0618810</t>
  </si>
  <si>
    <t>HORVU.MOREX.r3.7HG0668240</t>
  </si>
  <si>
    <t>Acyl-[acyl-carrier-protein] desaturase</t>
  </si>
  <si>
    <t>HORVU.MOREX.r3.2HG0142030</t>
  </si>
  <si>
    <t>Phosphoadenosine phosphosulfate reductase</t>
  </si>
  <si>
    <t>HORVU.MOREX.r3.3HG0278230</t>
  </si>
  <si>
    <t>HORVU.MOREX.r3.4HG0403430</t>
  </si>
  <si>
    <t>HORVU.MOREX.r3.4HG0398540</t>
  </si>
  <si>
    <t>HORVU.MOREX.r3.3HG0273810</t>
  </si>
  <si>
    <t>Siroheme synthase</t>
  </si>
  <si>
    <t>HORVU.MOREX.r3.6HG0543150</t>
  </si>
  <si>
    <t>HORVU.MOREX.r3.1HG0068490</t>
  </si>
  <si>
    <t>HORVU.MOREX.r3.3HG0311070</t>
  </si>
  <si>
    <t>Protein HASTY 1</t>
  </si>
  <si>
    <t>HORVU.MOREX.r3.5HG0423990</t>
  </si>
  <si>
    <t>Anaphase-promoting complex subunit 5</t>
  </si>
  <si>
    <t>HORVU.MOREX.r3.1HG0045830</t>
  </si>
  <si>
    <t>Ubiquitin carboxyl-terminal hydrolase-like protein</t>
  </si>
  <si>
    <t>HORVU.MOREX.r3.3HG0305180</t>
  </si>
  <si>
    <t>Nucleic acid-binding, OB-fold-like protein</t>
  </si>
  <si>
    <t>HORVU.MOREX.r3.6HG0588960</t>
  </si>
  <si>
    <t>Small nuclear ribonucleoprotein Sm D1</t>
  </si>
  <si>
    <t>HORVU.MOREX.r3.7HG0751390</t>
  </si>
  <si>
    <t>HORVU.MOREX.r3.2HG0123420</t>
  </si>
  <si>
    <t>Origin recognition complex subunit 3</t>
  </si>
  <si>
    <t>HORVU.MOREX.r3.4HG0386590</t>
  </si>
  <si>
    <t>Ribosomal protein S10</t>
  </si>
  <si>
    <t>HORVU.MOREX.r3.2HG0210780</t>
  </si>
  <si>
    <t>Chromatin structure-remodeling complex subunit snf21</t>
  </si>
  <si>
    <t>HORVU.MOREX.r3.2HG0194210</t>
  </si>
  <si>
    <t>HORVU.MOREX.r3.6HG0557140</t>
  </si>
  <si>
    <t>Myb family transcription factor-like</t>
  </si>
  <si>
    <t>HORVU.MOREX.r3.7HG0642480</t>
  </si>
  <si>
    <t>HORVU.MOREX.r3.7HG0738150</t>
  </si>
  <si>
    <t>rRNA 2'-O-methyltransferase fibrillarin 2</t>
  </si>
  <si>
    <t>HORVU.MOREX.r3.5HG0448530</t>
  </si>
  <si>
    <t>HORVU.MOREX.r3.5HG0482040</t>
  </si>
  <si>
    <t>HORVU.MOREX.r3.5HG0506470</t>
  </si>
  <si>
    <t>HORVU.MOREX.r3.4HG0415410</t>
  </si>
  <si>
    <t>HORVU.MOREX.r3.7HG0664240</t>
  </si>
  <si>
    <t>HORVU.MOREX.r3.2HG0169150</t>
  </si>
  <si>
    <t>zinc finger homeodomain 1</t>
  </si>
  <si>
    <t>HORVU.MOREX.r3.2HG0102910</t>
  </si>
  <si>
    <t>HORVU.MOREX.r3.3HG0306100</t>
  </si>
  <si>
    <t>wall associated kinase-like 6</t>
  </si>
  <si>
    <t>HORVU.MOREX.r3.3HG0303160</t>
  </si>
  <si>
    <t>HORVU.MOREX.r3.7HG0742850</t>
  </si>
  <si>
    <t>HORVU.MOREX.r3.1HG0084990</t>
  </si>
  <si>
    <t>Cyclin-D1-binding protein 1</t>
  </si>
  <si>
    <t>HORVU.MOREX.r3.2HG0136510</t>
  </si>
  <si>
    <t>HORVU.MOREX.r3.3HG0315390</t>
  </si>
  <si>
    <t>HORVU.MOREX.r3.4HG0399620</t>
  </si>
  <si>
    <t>Sugar transporter family protein, expressed</t>
  </si>
  <si>
    <t>HORVU.MOREX.r3.2HG0199140</t>
  </si>
  <si>
    <t>Thioredoxin</t>
  </si>
  <si>
    <t>HORVU.MOREX.r3.1HG0078910</t>
  </si>
  <si>
    <t>p-loop containing nucleoside triphosphate hydrolases superfamily protein</t>
  </si>
  <si>
    <t>HORVU.MOREX.r3.6HG0556800</t>
  </si>
  <si>
    <t>Mitochondrial import inner membrane translocase subunit tim-10 isoform 1</t>
  </si>
  <si>
    <t>HORVU.MOREX.r3.1HG0095220</t>
  </si>
  <si>
    <t>Pleckstrin-like (PH) domain protein</t>
  </si>
  <si>
    <t>HORVU.MOREX.r3.4HG0404740</t>
  </si>
  <si>
    <t>Hydrolase, alpha/beta fold family protein, expressed</t>
  </si>
  <si>
    <t>HORVU.MOREX.r3.7HG0728610</t>
  </si>
  <si>
    <t>HORVU.MOREX.r3.1HG0010530</t>
  </si>
  <si>
    <t>HORVU.MOREX.r3.2HG0102890</t>
  </si>
  <si>
    <t>HORVU.MOREX.r3.7HG0725470</t>
  </si>
  <si>
    <t>HORVU.MOREX.r3.4HG0341440</t>
  </si>
  <si>
    <t>caspase-6 protein</t>
  </si>
  <si>
    <t>HORVU.MOREX.r3.2HG0177510</t>
  </si>
  <si>
    <t>HORVU.MOREX.r3.4HG0374170</t>
  </si>
  <si>
    <t>Polynucleotidyl transferase, ribonuclease H-like superfamily protein</t>
  </si>
  <si>
    <t>HORVU.MOREX.r3.2HG0166260</t>
  </si>
  <si>
    <t>Cell division protein ftsZ</t>
  </si>
  <si>
    <t>HORVU.MOREX.r3.2HG0181540</t>
  </si>
  <si>
    <t>HORVU.MOREX.r3.7HG0659670</t>
  </si>
  <si>
    <t>Nucleoporin NUP188</t>
  </si>
  <si>
    <t>HORVU.MOREX.r3.4HG0410950</t>
  </si>
  <si>
    <t>HORVU.MOREX.r3.5HG0488940</t>
  </si>
  <si>
    <t>Ribosomal RNA small subunit methyltransferase B</t>
  </si>
  <si>
    <t>HORVU.MOREX.r3.2HG0127980</t>
  </si>
  <si>
    <t>RNA binding protein</t>
  </si>
  <si>
    <t>HORVU.MOREX.r3.2HG0198780</t>
  </si>
  <si>
    <t>HORVU.MOREX.r3.6HG0570950</t>
  </si>
  <si>
    <t>Ribosomal RNA large subunit methyltransferase I</t>
  </si>
  <si>
    <t>HORVU.MOREX.r3.6HG0615850</t>
  </si>
  <si>
    <t>CDP-diacylglycerol--glycerol-3-phosphate 3-phosphatidyltransferase, putative</t>
  </si>
  <si>
    <t>HORVU.MOREX.r3.1HG0072560</t>
  </si>
  <si>
    <t>HORVU.MOREX.r3.3HG0244320</t>
  </si>
  <si>
    <t>Lachrymatory-factor synthase</t>
  </si>
  <si>
    <t>HORVU.MOREX.r3.2HG0204100</t>
  </si>
  <si>
    <t>HORVU.MOREX.r3.7HG0751680</t>
  </si>
  <si>
    <t>HORVU.MOREX.r3.6HG0627000</t>
  </si>
  <si>
    <t>Auxin-responsive protein</t>
  </si>
  <si>
    <t>HORVU.MOREX.r3.1HG0091390</t>
  </si>
  <si>
    <t>HORVU.MOREX.r3.5HG0502220</t>
  </si>
  <si>
    <t>HORVU.MOREX.r3.1HG0017130</t>
  </si>
  <si>
    <t>Ankyrin repeat-containing protein</t>
  </si>
  <si>
    <t>HORVU.MOREX.r3.2HG0096750</t>
  </si>
  <si>
    <t>HORVU.MOREX.r3.2HG0199600</t>
  </si>
  <si>
    <t>Organic cation transporter protein</t>
  </si>
  <si>
    <t>HORVU.MOREX.r3.3HG0320040</t>
  </si>
  <si>
    <t>Phytochromobilin:ferredoxin oxidoreductase</t>
  </si>
  <si>
    <t>HORVU.MOREX.r3.1HG0084680</t>
  </si>
  <si>
    <t>HORVU.MOREX.r3.4HG0348030</t>
  </si>
  <si>
    <t>HORVU.MOREX.r3.5HG0481730</t>
  </si>
  <si>
    <t>HORVU.MOREX.r3.7HG0653970</t>
  </si>
  <si>
    <t>VQ motif-containing protein, putative</t>
  </si>
  <si>
    <t>HORVU.MOREX.r3.2HG0169240</t>
  </si>
  <si>
    <t>HORVU.MOREX.r3.7HG0719070</t>
  </si>
  <si>
    <t>SUMO-activating enzyme subunit 1A</t>
  </si>
  <si>
    <t>HORVU.MOREX.r3.4HG0334120</t>
  </si>
  <si>
    <t>Octicosapeptide/Phox/Bem1p (PB1) domain-containing protein / tetratricopeptide repeat (TPR)-containing protein</t>
  </si>
  <si>
    <t>HORVU.MOREX.r3.4HG0339600</t>
  </si>
  <si>
    <t>Lecithin-cholesterol acyltransferase-like 1</t>
  </si>
  <si>
    <t>HORVU.MOREX.r3.2HG0126300</t>
  </si>
  <si>
    <t>HORVU.MOREX.r3.2HG0186710</t>
  </si>
  <si>
    <t>4-hydroxy-tetrahydrodipicolinate synthase</t>
  </si>
  <si>
    <t>HORVU.MOREX.r3.2HG0210940</t>
  </si>
  <si>
    <t>Ubiquinone biosynthesis protein COQ4 homolog, mitochondrial</t>
  </si>
  <si>
    <t>HORVU.MOREX.r3.1HG0072740</t>
  </si>
  <si>
    <t>HORVU.MOREX.r3.3HG0248110</t>
  </si>
  <si>
    <t>GTPase Der</t>
  </si>
  <si>
    <t>HORVU.MOREX.r3.3HG0301820</t>
  </si>
  <si>
    <t>Soul heme-binding family protein</t>
  </si>
  <si>
    <t>HORVU.MOREX.r3.2HG0119030</t>
  </si>
  <si>
    <t>HORVU.MOREX.r3.2HG0182090</t>
  </si>
  <si>
    <t>HORVU.MOREX.r3.2HG0208820</t>
  </si>
  <si>
    <t>Regulatory protein recX</t>
  </si>
  <si>
    <t>HORVU.MOREX.r3.1HG0059440</t>
  </si>
  <si>
    <t>HORVU.MOREX.r3.1HG0023210</t>
  </si>
  <si>
    <t>Gamma-tubulin complex component</t>
  </si>
  <si>
    <t>HORVU.MOREX.r3.4HG0333220</t>
  </si>
  <si>
    <t>HORVU.MOREX.r3.7HG0661910</t>
  </si>
  <si>
    <t>Zinc-finger protein</t>
  </si>
  <si>
    <t>HORVU.MOREX.r3.1HG0008640</t>
  </si>
  <si>
    <t>7,8-dihydroneopterin aldolase</t>
  </si>
  <si>
    <t>HORVU.MOREX.r3.1HG0080920</t>
  </si>
  <si>
    <t>HORVU.MOREX.r3.6HG0609560</t>
  </si>
  <si>
    <t>Alpha/beta hydrolase</t>
  </si>
  <si>
    <t>HORVU.MOREX.r3.6HG0629860</t>
  </si>
  <si>
    <t>Methyltransferase family protein</t>
  </si>
  <si>
    <t>HORVU.MOREX.r3.6HG0554420</t>
  </si>
  <si>
    <t>HORVU.MOREX.r3.3HG0221110</t>
  </si>
  <si>
    <t>Cysteine-rich receptor kinase</t>
  </si>
  <si>
    <t>HORVU.MOREX.r3.3HG0225240</t>
  </si>
  <si>
    <t>HORVU.MOREX.r3.4HG0333740</t>
  </si>
  <si>
    <t>Acidic leucine-rich nuclear phosphoprotein 32-related protein</t>
  </si>
  <si>
    <t>HORVU.MOREX.r3.7HG0719480</t>
  </si>
  <si>
    <t>HORVU.MOREX.r3.3HG0254810</t>
  </si>
  <si>
    <t>HORVU.MOREX.r3.1HG0020310</t>
  </si>
  <si>
    <t>HORVU.MOREX.r3.7HG0714510</t>
  </si>
  <si>
    <t>HORVU.MOREX.r3.7HG0695010</t>
  </si>
  <si>
    <t>HORVU.MOREX.r3.3HG0329940</t>
  </si>
  <si>
    <t>91A protein</t>
  </si>
  <si>
    <t>HORVU.MOREX.r3.3HG0225500</t>
  </si>
  <si>
    <t>Heat-shock protein</t>
  </si>
  <si>
    <t>HORVU.MOREX.r3.7HG0735210</t>
  </si>
  <si>
    <t>HORVU.MOREX.r3.1HG0016790</t>
  </si>
  <si>
    <t>HORVU.MOREX.r3.4HG0363190</t>
  </si>
  <si>
    <t>HORVU.MOREX.r3.1HG0091360</t>
  </si>
  <si>
    <t>Delta(14)-sterol reductase</t>
  </si>
  <si>
    <t>HORVU.MOREX.r3.4HG0345700</t>
  </si>
  <si>
    <t>HORVU.MOREX.r3.3HG0298540</t>
  </si>
  <si>
    <t>HORVU.MOREX.r3.2HG0120020</t>
  </si>
  <si>
    <t>Ribulose bisphosphate carboxylase large chain</t>
  </si>
  <si>
    <t>HORVU.MOREX.r3.7HG0744220</t>
  </si>
  <si>
    <t>HORVU.MOREX.r3.3HG0299220</t>
  </si>
  <si>
    <t>HORVU.MOREX.r3.4HG0402120</t>
  </si>
  <si>
    <t>Neurogenic locus notch homolog protein 1</t>
  </si>
  <si>
    <t>HORVU.MOREX.r3.2HG0121310</t>
  </si>
  <si>
    <t>DNA-binding storekeeper protein-related transcriptional regulator</t>
  </si>
  <si>
    <t>HORVU.MOREX.r3.6HG0565560</t>
  </si>
  <si>
    <t>Serine protease HtrA-like</t>
  </si>
  <si>
    <t>HORVU.MOREX.r3.7HG0683940</t>
  </si>
  <si>
    <t>HORVU.MOREX.r3.4HG0396310</t>
  </si>
  <si>
    <t>Microtubule-associated protein 70-4</t>
  </si>
  <si>
    <t>HORVU.MOREX.r3.7HG0718380</t>
  </si>
  <si>
    <t>Dentin sialophosphoprotein-like</t>
  </si>
  <si>
    <t>HORVU.MOREX.r3.5HG0519940</t>
  </si>
  <si>
    <t>Histone H1</t>
  </si>
  <si>
    <t>HORVU.MOREX.r3.2HG0153260</t>
  </si>
  <si>
    <t>Early-responsive to dehydration stress family protein</t>
  </si>
  <si>
    <t>HORVU.MOREX.r3.2HG0178990</t>
  </si>
  <si>
    <t>DNA-3-methyladenine glycosylase, putative</t>
  </si>
  <si>
    <t>HORVU.MOREX.r3.3HG0301850</t>
  </si>
  <si>
    <t>HORVU.MOREX.r3.3HG0318450</t>
  </si>
  <si>
    <t>HORVU.MOREX.r3.7HG0724140</t>
  </si>
  <si>
    <t>HORVU.MOREX.r3.3HG0297330</t>
  </si>
  <si>
    <t>HORVU.MOREX.r3.6HG0607130</t>
  </si>
  <si>
    <t>Rop guanine nucleotide exchange factor, putative</t>
  </si>
  <si>
    <t>HORVU.MOREX.r3.5HG0495790</t>
  </si>
  <si>
    <t>HORVU.MOREX.r3.6HG0597280</t>
  </si>
  <si>
    <t>HORVU.MOREX.r3.2HG0095520</t>
  </si>
  <si>
    <t>Histone deacetylase complex subunit SAP30</t>
  </si>
  <si>
    <t>HORVU.MOREX.r3.5HG0520110</t>
  </si>
  <si>
    <t>HORVU.MOREX.r3.1HG0027950</t>
  </si>
  <si>
    <t>HORVU.MOREX.r3.5HG0523970</t>
  </si>
  <si>
    <t>HORVU.MOREX.r3.3HG0301990</t>
  </si>
  <si>
    <t>HORVU.MOREX.r3.3HG0236540</t>
  </si>
  <si>
    <t>HORVU.MOREX.r3.3HG0241690</t>
  </si>
  <si>
    <t>HORVU.MOREX.r3.3HG0329760</t>
  </si>
  <si>
    <t>HORVU.MOREX.r3.3HG0313080</t>
  </si>
  <si>
    <t>1-acyl-sn-glycerol-3-phosphate acyltransferase</t>
  </si>
  <si>
    <t>HORVU.MOREX.r3.1HG0040790</t>
  </si>
  <si>
    <t>Plant/T7N9-9 protein</t>
  </si>
  <si>
    <t>HORVU.MOREX.r3.7HG0727880</t>
  </si>
  <si>
    <t>UDP-N-acetylglucosamine--N-acetylmuramyl-(pentapeptide) pyrophosphoryl-undecaprenol N-acetylglucosamine transferase</t>
  </si>
  <si>
    <t>HORVU.MOREX.r3.2HG0170690</t>
  </si>
  <si>
    <t>HORVU.MOREX.r3.7HG0680410</t>
  </si>
  <si>
    <t>Leucine-rich repeat (LRR) family protein</t>
  </si>
  <si>
    <t>HORVU.MOREX.r3.1HG0016110</t>
  </si>
  <si>
    <t>HORVU.MOREX.r3.5HG0502280</t>
  </si>
  <si>
    <t>Calmodulin-like protein</t>
  </si>
  <si>
    <t>HORVU.MOREX.r3.7HG0743260</t>
  </si>
  <si>
    <t>pumilio 1</t>
  </si>
  <si>
    <t>HORVU.MOREX.r3.7HG0666960</t>
  </si>
  <si>
    <t>HORVU.MOREX.r3.3HG0239920</t>
  </si>
  <si>
    <t>Serine/threonine protein phosphatase 2A regulatory subunit B</t>
  </si>
  <si>
    <t>HORVU.MOREX.r3.6HG0555240</t>
  </si>
  <si>
    <t>HORVU.MOREX.r3.2HG0122400</t>
  </si>
  <si>
    <t>HORVU.MOREX.r3.1HG0053250</t>
  </si>
  <si>
    <t>Homeobox-leucine zipper family protein</t>
  </si>
  <si>
    <t>HORVU.MOREX.r3.1HG0054460</t>
  </si>
  <si>
    <t>HORVU.MOREX.r3.5HG0531440</t>
  </si>
  <si>
    <t>ATP-dependent zinc metalloprotease FTSH protein</t>
  </si>
  <si>
    <t>HORVU.MOREX.r3.5HG0502730</t>
  </si>
  <si>
    <t>O-fucosyltransferase-like protein</t>
  </si>
  <si>
    <t>HORVU.MOREX.r3.3HG0286930</t>
  </si>
  <si>
    <t>BURP domain protein RD22</t>
  </si>
  <si>
    <t>HORVU.MOREX.r3.3HG0247410</t>
  </si>
  <si>
    <t>HORVU.MOREX.r3.4HG0398320</t>
  </si>
  <si>
    <t>QWRF motif protein (DUF566)</t>
  </si>
  <si>
    <t>HORVU.MOREX.r3.3HG0226220</t>
  </si>
  <si>
    <t>HORVU.MOREX.r3.7HG0671350</t>
  </si>
  <si>
    <t>HORVU.MOREX.r3.6HG0541750</t>
  </si>
  <si>
    <t>HORVU.MOREX.r3.4HG0409120</t>
  </si>
  <si>
    <t>ABC transporter family protein</t>
  </si>
  <si>
    <t>HORVU.MOREX.r3.4HG0374640</t>
  </si>
  <si>
    <t>HORVU.MOREX.r3.5HG0510460</t>
  </si>
  <si>
    <t>Maltase-glucoamylase, intestinal</t>
  </si>
  <si>
    <t>HORVU.MOREX.r3.3HG0276120</t>
  </si>
  <si>
    <t>HORVU.MOREX.r3.5HG0498910</t>
  </si>
  <si>
    <t>HORVU.MOREX.r3.2HG0154600</t>
  </si>
  <si>
    <t>Plastid division protein PDV2</t>
  </si>
  <si>
    <t>HORVU.MOREX.r3.5HG0444350</t>
  </si>
  <si>
    <t>HORVU.MOREX.r3.7HG0728720</t>
  </si>
  <si>
    <t>HORVU.MOREX.r3.4HG0351550</t>
  </si>
  <si>
    <t>Signal recognition particle 54 kDa protein</t>
  </si>
  <si>
    <t>HORVU.MOREX.r3.2HG0104810</t>
  </si>
  <si>
    <t>HORVU.MOREX.r3.4HG0338500</t>
  </si>
  <si>
    <t>HORVU.MOREX.r3.1HG0038900</t>
  </si>
  <si>
    <t>HORVU.MOREX.r3.2HG0140480</t>
  </si>
  <si>
    <t>HORVU.MOREX.r3.7HG0745230</t>
  </si>
  <si>
    <t>HORVU.MOREX.r3.4HG0386070</t>
  </si>
  <si>
    <t>HORVU.MOREX.r3.3HG0297550</t>
  </si>
  <si>
    <t>HORVU.MOREX.r3.7HG0669780</t>
  </si>
  <si>
    <t>HORVU.MOREX.r3.5HG0500800</t>
  </si>
  <si>
    <t>HORVU.MOREX.r3.1HG0064910</t>
  </si>
  <si>
    <t>Protein NRT1/ PTR FAMILY 1.1</t>
  </si>
  <si>
    <t>HORVU.MOREX.r3.5HG0488930</t>
  </si>
  <si>
    <t>inner centromere protein, ARK-binding region protein</t>
  </si>
  <si>
    <t>HORVU.MOREX.r3.1HG0048800</t>
  </si>
  <si>
    <t>Myosin heavy chain-related protein, putative</t>
  </si>
  <si>
    <t>HORVU.MOREX.r3.7HG0663150</t>
  </si>
  <si>
    <t>HORVU.MOREX.r3.2HG0186680</t>
  </si>
  <si>
    <t>HORVU.MOREX.r3.7HG0698110</t>
  </si>
  <si>
    <t>HORVU.MOREX.r3.2HG0195450</t>
  </si>
  <si>
    <t>HORVU.MOREX.r3.7HG0682660</t>
  </si>
  <si>
    <t>HORVU.MOREX.r3.3HG0302280</t>
  </si>
  <si>
    <t>HORVU.MOREX.r3.1HG0086420</t>
  </si>
  <si>
    <t>HORVU.MOREX.r3.2HG0124660</t>
  </si>
  <si>
    <t>Dihydropteroate synthase, putative</t>
  </si>
  <si>
    <t>HORVU.MOREX.r3.4HG0412370</t>
  </si>
  <si>
    <t>Homeobox protein knotted-1, putative</t>
  </si>
  <si>
    <t>HORVU.MOREX.r3.4HG0344790</t>
  </si>
  <si>
    <t>HORVU.MOREX.r3.3HG0307170</t>
  </si>
  <si>
    <t>HORVU.MOREX.r3.3HG0296370</t>
  </si>
  <si>
    <t>Lipid-transfer protein</t>
  </si>
  <si>
    <t>HORVU.MOREX.r3.6HG0571800</t>
  </si>
  <si>
    <t>HORVU.MOREX.r3.1HG0008140</t>
  </si>
  <si>
    <t>HORVU.MOREX.r3.5HG0431790</t>
  </si>
  <si>
    <t>HORVU.MOREX.r3.5HG0470340</t>
  </si>
  <si>
    <t>HORVU.MOREX.r3.5HG0511400</t>
  </si>
  <si>
    <t>COBRA protein</t>
  </si>
  <si>
    <t>HORVU.MOREX.r3.2HG0202250</t>
  </si>
  <si>
    <t>HORVU.MOREX.r3.7HG0711310</t>
  </si>
  <si>
    <t>HORVU.MOREX.r3.7HG0680550</t>
  </si>
  <si>
    <t>HORVU.MOREX.r3.2HG0109700</t>
  </si>
  <si>
    <t>HORVU.MOREX.r3.5HG0537570</t>
  </si>
  <si>
    <t>HORVU.MOREX.r3.7HG0728710</t>
  </si>
  <si>
    <t>HORVU.MOREX.r3.5HG0490960</t>
  </si>
  <si>
    <t>DNA-binding bromodomain-containing protein</t>
  </si>
  <si>
    <t>HORVU.MOREX.r3.3HG0289050</t>
  </si>
  <si>
    <t>HORVU.MOREX.r3.3HG0319500</t>
  </si>
  <si>
    <t>HORVU.MOREX.r3.7HG0752960</t>
  </si>
  <si>
    <t>HORVU.MOREX.r3.5HG0510590</t>
  </si>
  <si>
    <t>HORVU.MOREX.r3.6HG0543460</t>
  </si>
  <si>
    <t>HORVU.MOREX.r3.6HG0600480</t>
  </si>
  <si>
    <t>Beta xylosidase</t>
  </si>
  <si>
    <t>HORVU.MOREX.r3.5HG0477530</t>
  </si>
  <si>
    <t>HORVU.MOREX.r3.3HG0246030</t>
  </si>
  <si>
    <t>HORVU.MOREX.r3.4HG0392580</t>
  </si>
  <si>
    <t>HORVU.MOREX.r3.4HG0342430</t>
  </si>
  <si>
    <t>RNA polymerase sigma factor SigA</t>
  </si>
  <si>
    <t>HORVU.MOREX.r3.5HG0497820</t>
  </si>
  <si>
    <t>HORVU.MOREX.r3.3HG0258280</t>
  </si>
  <si>
    <t>Coatomer subunit beta</t>
  </si>
  <si>
    <t>HORVU.MOREX.r3.7HG0703470</t>
  </si>
  <si>
    <t>ELMO domain containing protein</t>
  </si>
  <si>
    <t>HORVU.MOREX.r3.2HG0100890</t>
  </si>
  <si>
    <t>Phosphoglycerate mutase-like protein</t>
  </si>
  <si>
    <t>HORVU.MOREX.r3.3HG0297270</t>
  </si>
  <si>
    <t>Wuschel-related homeobox protein</t>
  </si>
  <si>
    <t>HORVU.MOREX.r3.1HG0023970</t>
  </si>
  <si>
    <t>HORVU.MOREX.r3.3HG0329830</t>
  </si>
  <si>
    <t>HORVU.MOREX.r3.7HG0728200</t>
  </si>
  <si>
    <t>GATA transcription factor 27</t>
  </si>
  <si>
    <t>HORVU.MOREX.r3.3HG0222160</t>
  </si>
  <si>
    <t>Nuclease S1</t>
  </si>
  <si>
    <t>HORVU.MOREX.r3.3HG0272350</t>
  </si>
  <si>
    <t>HORVU.MOREX.r3.3HG0310520</t>
  </si>
  <si>
    <t>HORVU.MOREX.r3.3HG0276340</t>
  </si>
  <si>
    <t>HORVU.MOREX.r3.5HG0501310</t>
  </si>
  <si>
    <t>HORVU.MOREX.r3.6HG0599200</t>
  </si>
  <si>
    <t>HORVU.MOREX.r3.5HG0493330</t>
  </si>
  <si>
    <t>UDP-glucuronate 4-epimerase 4</t>
  </si>
  <si>
    <t>HORVU.MOREX.r3.2HG0126960</t>
  </si>
  <si>
    <t>Longifolia protein</t>
  </si>
  <si>
    <t>HORVU.MOREX.r3.7HG0720210</t>
  </si>
  <si>
    <t>HORVU.MOREX.r3.2HG0104820</t>
  </si>
  <si>
    <t>HORVU.MOREX.r3.6HG0595030</t>
  </si>
  <si>
    <t>HORVU.MOREX.r3.2HG0105020</t>
  </si>
  <si>
    <t>HORVU.MOREX.r3.2HG0133180</t>
  </si>
  <si>
    <t>Ribosome recycling factor</t>
  </si>
  <si>
    <t>HORVU.MOREX.r3.2HG0206720</t>
  </si>
  <si>
    <t>Plant elicitor peptide 2</t>
  </si>
  <si>
    <t>HORVU.MOREX.r3.3HG0253950</t>
  </si>
  <si>
    <t>Flowering-promoting factor 1-like protein 1</t>
  </si>
  <si>
    <t>HORVU.MOREX.r3.2HG0195500</t>
  </si>
  <si>
    <t>S-locus lectin protein kinase family protein</t>
  </si>
  <si>
    <t>HORVU.MOREX.r3.2HG0104760</t>
  </si>
  <si>
    <t>HORVU.MOREX.r3.5HG0531260</t>
  </si>
  <si>
    <t>HORVU.MOREX.r3.2HG0193790</t>
  </si>
  <si>
    <t>Protease inhibitor/seed storage/lipid transfer protein family protein</t>
  </si>
  <si>
    <t>HORVU.MOREX.r3.2HG0192000</t>
  </si>
  <si>
    <t>HORVU.MOREX.r3.5HG0509090</t>
  </si>
  <si>
    <t>HORVU.MOREX.r3.6HG0616850</t>
  </si>
  <si>
    <t>HORVU.MOREX.r3.5HG0420710</t>
  </si>
  <si>
    <t>HORVU.MOREX.r3.5HG0537660</t>
  </si>
  <si>
    <t>AWPM-19-like membrane family protein</t>
  </si>
  <si>
    <t>HORVU.MOREX.r3.4HG0411870</t>
  </si>
  <si>
    <t>Cysteine-rich repeat secretory protein</t>
  </si>
  <si>
    <t>HORVU.MOREX.r3.6HG0578940</t>
  </si>
  <si>
    <t>HORVU.MOREX.r3.1HG0020910</t>
  </si>
  <si>
    <t>Histone H4</t>
  </si>
  <si>
    <t>HORVU.MOREX.r3.5HG0420690</t>
  </si>
  <si>
    <t>HORVU.MOREX.r3.5HG0459770</t>
  </si>
  <si>
    <t>HORVU.MOREX.r3.5HG0508880</t>
  </si>
  <si>
    <t>HORVU.MOREX.r3.2HG0134720</t>
  </si>
  <si>
    <t>Methionyl-tRNA synthetase</t>
  </si>
  <si>
    <t>HORVU.MOREX.r3.2HG0104780</t>
  </si>
  <si>
    <t>HORVU.MOREX.r3.4HG0342510</t>
  </si>
  <si>
    <t>HORVU.MOREX.r3.4HG0413180</t>
  </si>
  <si>
    <t>MADS-box transcription factor AGAMOUS</t>
  </si>
  <si>
    <t>HORVU.MOREX.r3.2HG0156930</t>
  </si>
  <si>
    <t>HORVU.MOREX.r3.1HG0020980</t>
  </si>
  <si>
    <t>Endo-1,31,4-beta-D-glucanase</t>
  </si>
  <si>
    <t>HORVU.MOREX.r3.7HG0668440</t>
  </si>
  <si>
    <t>Microtubule-associated protein TORTIFOLIA1</t>
  </si>
  <si>
    <t>HORVU.MOREX.r3.4HG0399940</t>
  </si>
  <si>
    <t>HORVU.MOREX.r3.5HG0464580</t>
  </si>
  <si>
    <t>HORVU.MOREX.r3.3HG0235720</t>
  </si>
  <si>
    <t>FMN-dependent NADPH-azoreductase</t>
  </si>
  <si>
    <t>HORVU.MOREX.r3.7HG0679410</t>
  </si>
  <si>
    <t>HORVU.MOREX.r3.6HG0579680</t>
  </si>
  <si>
    <t>Allene oxide synthase</t>
  </si>
  <si>
    <t>HORVU.MOREX.r3.7HG0703770</t>
  </si>
  <si>
    <t>Replication factor C / DNA polymerase III gamma-tau subunit, putative</t>
  </si>
  <si>
    <t>HORVU.MOREX.r3.7HG0704450</t>
  </si>
  <si>
    <t>HORVU.MOREX.r3.7HG0672970</t>
  </si>
  <si>
    <t>HORVU.MOREX.r3.2HG0193820</t>
  </si>
  <si>
    <t>HORVU.MOREX.r3.1HG0080760</t>
  </si>
  <si>
    <t>HORVU.MOREX.r3.5HG0492940</t>
  </si>
  <si>
    <t>HORVU.MOREX.r3.6HG0576260</t>
  </si>
  <si>
    <t>Respiratory burst oxidase</t>
  </si>
  <si>
    <t>HORVU.MOREX.r3.2HG0195550</t>
  </si>
  <si>
    <t>BLT14.2 protein</t>
  </si>
  <si>
    <t>HORVU.MOREX.r3.2HG0124670</t>
  </si>
  <si>
    <t>HORVU.MOREX.r3.1HG0081880</t>
  </si>
  <si>
    <t>HORVU.MOREX.r3.2HG0166450</t>
  </si>
  <si>
    <t>HORVU.MOREX.r3.5HG0490330</t>
  </si>
  <si>
    <t>HORVU.MOREX.r3.2HG0138270</t>
  </si>
  <si>
    <t>HORVU.MOREX.r3.2HG0206500</t>
  </si>
  <si>
    <t>HORVU.MOREX.r3.4HG0358980</t>
  </si>
  <si>
    <t>HORVU.MOREX.r3.6HG0600200</t>
  </si>
  <si>
    <t>HORVU.MOREX.r3.1HG0072980</t>
  </si>
  <si>
    <t>HORVU.MOREX.r3.7HG0743900</t>
  </si>
  <si>
    <t>HORVU.MOREX.r3.2HG0138420</t>
  </si>
  <si>
    <t>HORVU.MOREX.r3.2HG0215250</t>
  </si>
  <si>
    <t>HORVU.MOREX.r3.2HG0186080</t>
  </si>
  <si>
    <t>HORVU.MOREX.r3.5HG0460300</t>
  </si>
  <si>
    <t>Rho GTPase-activating protein</t>
  </si>
  <si>
    <t>HORVU.MOREX.r3.7HG0751420</t>
  </si>
  <si>
    <t>Ser/Thr-rich protein T10 in DGCR region</t>
  </si>
  <si>
    <t>HORVU.MOREX.r3.6HG0607570</t>
  </si>
  <si>
    <t>HORVU.MOREX.r3.7HG0675830</t>
  </si>
  <si>
    <t>HORVU.MOREX.r3.1HG0055270</t>
  </si>
  <si>
    <t>HORVU.MOREX.r3.7HG0740250</t>
  </si>
  <si>
    <t>HORVU.MOREX.r3.2HG0104700</t>
  </si>
  <si>
    <t>HORVU.MOREX.r3.2HG0106600</t>
  </si>
  <si>
    <t>HORVU.MOREX.r3.3HG0283290</t>
  </si>
  <si>
    <t>HORVU.MOREX.r3.6HG0618250</t>
  </si>
  <si>
    <t>HORVU.MOREX.r3.5HG0501770</t>
  </si>
  <si>
    <t>ATP/DNA-binding protein</t>
  </si>
  <si>
    <t>HORVU.MOREX.r3.7HG0746560</t>
  </si>
  <si>
    <t>HORVU.MOREX.r3.2HG0104730</t>
  </si>
  <si>
    <t>HORVU.MOREX.r3.5HG0487000</t>
  </si>
  <si>
    <t>HORVU.MOREX.r3.1HG0056630</t>
  </si>
  <si>
    <t>HORVU.MOREX.r3.7HG0666880</t>
  </si>
  <si>
    <t>HORVU.MOREX.r3.7HG0647960</t>
  </si>
  <si>
    <t>HORVU.MOREX.r3.2HG0199710</t>
  </si>
  <si>
    <t>Flowering locus T-like protein</t>
  </si>
  <si>
    <t>HORVU.MOREX.r3.5HG0429360</t>
  </si>
  <si>
    <t>HORVU.MOREX.r3.6HG0551080</t>
  </si>
  <si>
    <t>HORVU.MOREX.r3.7HG0658270</t>
  </si>
  <si>
    <t>Hyp O-arabinosyltransferase-like protein</t>
  </si>
  <si>
    <t>HORVU.MOREX.r3.7HG0657870</t>
  </si>
  <si>
    <t>HORVU.MOREX.r3.4HG0351260</t>
  </si>
  <si>
    <t>Lysosomal Pro-X carboxypeptidase</t>
  </si>
  <si>
    <t>HORVU.MOREX.r3.1HG0089650</t>
  </si>
  <si>
    <t>HORVU.MOREX.r3.6HG0605960</t>
  </si>
  <si>
    <t>Lysine-specific demethylase</t>
  </si>
  <si>
    <t>HORVU.MOREX.r3.5HG0501980</t>
  </si>
  <si>
    <t>HORVU.MOREX.r3.1HG0071540</t>
  </si>
  <si>
    <t>Aldose reductase</t>
  </si>
  <si>
    <t>HORVU.MOREX.r3.5HG0515500</t>
  </si>
  <si>
    <t>Leguminosin group485 secreted peptide</t>
  </si>
  <si>
    <t>HORVU.MOREX.r3.5HG0536720</t>
  </si>
  <si>
    <t>carbohydrate esterase, putative (DUF303)</t>
  </si>
  <si>
    <t>HORVU.MOREX.r3.5HG0487750</t>
  </si>
  <si>
    <t>Zinc-finger homeodomain protein 1</t>
  </si>
  <si>
    <t>HORVU.MOREX.r3.2HG0196410</t>
  </si>
  <si>
    <t>HORVU.MOREX.r3.5HG0499370</t>
  </si>
  <si>
    <t>HORVU.MOREX.r3.6HG0602530</t>
  </si>
  <si>
    <t>small RNA degrading nuclease 3</t>
  </si>
  <si>
    <t>HORVU.MOREX.r3.5HG0482060</t>
  </si>
  <si>
    <t>HORVU.MOREX.r3.5HG0504940</t>
  </si>
  <si>
    <t>Purine permease-related family protein</t>
  </si>
  <si>
    <t>HORVU.MOREX.r3.5HG0482050</t>
  </si>
  <si>
    <t>HORVU.MOREX.r3.2HG0216990</t>
  </si>
  <si>
    <t>HORVU.MOREX.r3.3HG0302990</t>
  </si>
  <si>
    <t>Protein UPSTREAM OF FLC</t>
  </si>
  <si>
    <t>HORVU.MOREX.r3.2HG0183330</t>
  </si>
  <si>
    <t>HORVU.MOREX.r3.7HG0716640</t>
  </si>
  <si>
    <t>HORVU.MOREX.r3.2HG0209470</t>
  </si>
  <si>
    <t>HORVU.MOREX.r3.5HG0481950</t>
  </si>
  <si>
    <t>HORVU.MOREX.r3.1HG0004940</t>
  </si>
  <si>
    <t>HORVU.MOREX.r3.5HG0515890</t>
  </si>
  <si>
    <t>cullin 1</t>
  </si>
  <si>
    <t>HORVU.MOREX.r3.5HG0497540</t>
  </si>
  <si>
    <t>HORVU.MOREX.r3.4HG0380120</t>
  </si>
  <si>
    <t>HORVU.MOREX.r3.5HG0497590</t>
  </si>
  <si>
    <t>HORVU.MOREX.r3.5HG0536570</t>
  </si>
  <si>
    <t>HORVU.MOREX.r3.1HG0055590</t>
  </si>
  <si>
    <t>HORVU.MOREX.r3.7HG0732460</t>
  </si>
  <si>
    <t>Protease inhibitor/seed storage/lipid transfer family protein</t>
  </si>
  <si>
    <t>HORVU.MOREX.r3.7HG0719420</t>
  </si>
  <si>
    <t>HORVU.MOREX.r3.4HG0416160</t>
  </si>
  <si>
    <t>auxin canalization protein (DUF828)</t>
  </si>
  <si>
    <t>HORVU.MOREX.r3.3HG0247350</t>
  </si>
  <si>
    <t>Acyl-coenzyme A:6-aminopenicillanic-acid-acyltransferase form</t>
  </si>
  <si>
    <t>HORVU.MOREX.r3.7HG0640130</t>
  </si>
  <si>
    <t>HORVU.MOREX.r3.1HG0047480</t>
  </si>
  <si>
    <t>Protein NEOXANTHIN-DEFICIENT 1</t>
  </si>
  <si>
    <t>HORVU.MOREX.r3.1HG0042920</t>
  </si>
  <si>
    <t>HORVU.MOREX.r3.5HG0505680</t>
  </si>
  <si>
    <t>HORVU.MOREX.r3.4HG0411840</t>
  </si>
  <si>
    <t>HORVU.MOREX.r3.2HG0211860</t>
  </si>
  <si>
    <t>HORVU.MOREX.r3.5HG0482070</t>
  </si>
  <si>
    <t>HORVU.MOREX.r3.7HG0739150</t>
  </si>
  <si>
    <t>Aspartic proteinase nepenthesin-2</t>
  </si>
  <si>
    <t>HORVU.MOREX.r3.2HG0196420</t>
  </si>
  <si>
    <t>HORVU.MOREX.r3.5HG0499210</t>
  </si>
  <si>
    <t>HORVU.MOREX.r3.7HG0662630</t>
  </si>
  <si>
    <t>Receptor protein kinase</t>
  </si>
  <si>
    <t>HORVU.MOREX.r3.2HG0205450</t>
  </si>
  <si>
    <t>SHI-related sequence 7</t>
  </si>
  <si>
    <t>HORVU.MOREX.r3.5HG0516310</t>
  </si>
  <si>
    <t>HORVU.MOREX.r3.5HG0497530</t>
  </si>
  <si>
    <t>HORVU.MOREX.r3.4HG0377010</t>
  </si>
  <si>
    <t>Phosphatidylinositol-4-phosphate 5-kinase 4, putative, expressed</t>
  </si>
  <si>
    <t>HORVU.MOREX.r3.4HG0331750</t>
  </si>
  <si>
    <t>HORVU.MOREX.r3.7HG0701210</t>
  </si>
  <si>
    <t>HORVU.MOREX.r3.7HG0739110</t>
  </si>
  <si>
    <t>HORVU.MOREX.r3.3HG0306690</t>
  </si>
  <si>
    <t>HORVU.MOREX.r3.1HG0074190</t>
  </si>
  <si>
    <t>Zinc finger protein LSD1</t>
  </si>
  <si>
    <t>HORVU.MOREX.r3.3HG0321010</t>
  </si>
  <si>
    <t>Rapid alkalinization factor</t>
  </si>
  <si>
    <t>HORVU.MOREX.r3.6HG0617340</t>
  </si>
  <si>
    <t>1,8-cineole synthase</t>
  </si>
  <si>
    <t>HORVU.MOREX.r3.3HG0298280</t>
  </si>
  <si>
    <t>HORVU.MOREX.r3.4HG0413590</t>
  </si>
  <si>
    <t>HORVU.MOREX.r3.4HG0392350</t>
  </si>
  <si>
    <t>HORVU.MOREX.r3.5HG0423810</t>
  </si>
  <si>
    <t>PI-PLC X domain-containing protein</t>
  </si>
  <si>
    <t>HORVU.MOREX.r3.2HG0131040</t>
  </si>
  <si>
    <t>HORVU.MOREX.r3.6HG0551840</t>
  </si>
  <si>
    <t>HORVU.MOREX.r3.4HG0385530</t>
  </si>
  <si>
    <t>Phosphatidylinositol transfer protein, expressed</t>
  </si>
  <si>
    <t>HORVU.MOREX.r3.2HG0213520</t>
  </si>
  <si>
    <t>Polyadenylate-binding protein</t>
  </si>
  <si>
    <t>HORVU.MOREX.r3.1HG0066870</t>
  </si>
  <si>
    <t>HORVU.MOREX.r3.5HG0479670</t>
  </si>
  <si>
    <t>Heat shock protein</t>
  </si>
  <si>
    <t>HORVU.MOREX.r3.5HG0437600</t>
  </si>
  <si>
    <t>Myb family transcription factor-like protein</t>
  </si>
  <si>
    <t>HORVU.MOREX.r3.5HG0527260</t>
  </si>
  <si>
    <t>HORVU.MOREX.r3.2HG0117210</t>
  </si>
  <si>
    <t>Phospholipase A2 family protein</t>
  </si>
  <si>
    <t>HORVU.MOREX.r3.3HG0223930</t>
  </si>
  <si>
    <t>HORVU.MOREX.r3.2HG0097810</t>
  </si>
  <si>
    <t>Pectate lyase</t>
  </si>
  <si>
    <t>HORVU.MOREX.r3.6HG0558620</t>
  </si>
  <si>
    <t>HORVU.MOREX.r3.6HG0551380</t>
  </si>
  <si>
    <t>HORVU.MOREX.r3.2HG0103900</t>
  </si>
  <si>
    <t>HORVU.MOREX.r3.6HG0596080</t>
  </si>
  <si>
    <t>Long-chain-alcohol oxidase</t>
  </si>
  <si>
    <t>HORVU.MOREX.r3.6HG0555650</t>
  </si>
  <si>
    <t>HORVU.MOREX.r3.1HG0050140</t>
  </si>
  <si>
    <t>HORVU.MOREX.r3.5HG0537620</t>
  </si>
  <si>
    <t>Ubiquitin-conjugating enzyme E2</t>
  </si>
  <si>
    <t>HORVU.MOREX.r3.4HG0333170</t>
  </si>
  <si>
    <t>HORVU.MOREX.r3.5HG0510940</t>
  </si>
  <si>
    <t>HMG-Y-related protein A</t>
  </si>
  <si>
    <t>HORVU.MOREX.r3.4HG0411580</t>
  </si>
  <si>
    <t>golgin family A protein</t>
  </si>
  <si>
    <t>HORVU.MOREX.r3.5HG0470690</t>
  </si>
  <si>
    <t>HORVU.MOREX.r3.3HG0286250</t>
  </si>
  <si>
    <t>HORVU.MOREX.r3.6HG0598780</t>
  </si>
  <si>
    <t>Shortage in chiasmata</t>
  </si>
  <si>
    <t>HORVU.MOREX.r3.7HG0687460</t>
  </si>
  <si>
    <t>Chaperone DnaJ-like protein</t>
  </si>
  <si>
    <t>HORVU.MOREX.r3.2HG0190440</t>
  </si>
  <si>
    <t>Argonaute family protein</t>
  </si>
  <si>
    <t>HORVU.MOREX.r3.4HG0410750</t>
  </si>
  <si>
    <t>HORVU.MOREX.r3.2HG0186850</t>
  </si>
  <si>
    <t>HORVU.MOREX.r3.6HG0601160</t>
  </si>
  <si>
    <t>HORVU.MOREX.r3.3HG0247420</t>
  </si>
  <si>
    <t>HORVU.MOREX.r3.6HG0605350</t>
  </si>
  <si>
    <t>Transcriptional factor B3 family protein</t>
  </si>
  <si>
    <t>HORVU.MOREX.r3.6HG0577760</t>
  </si>
  <si>
    <t>Ran-binding zinc finger protein</t>
  </si>
  <si>
    <t>HORVU.MOREX.r3.5HG0490430</t>
  </si>
  <si>
    <t>JmjC domain-containing protein 7</t>
  </si>
  <si>
    <t>HORVU.MOREX.r3.6HG0598740</t>
  </si>
  <si>
    <t>HORVU.MOREX.r3.5HG0482080</t>
  </si>
  <si>
    <t>HORVU.MOREX.r3.6HG0597780</t>
  </si>
  <si>
    <t>HORVU.MOREX.r3.3HG0301810</t>
  </si>
  <si>
    <t>Fructokinase-2</t>
  </si>
  <si>
    <t>HORVU.MOREX.r3.2HG0096010</t>
  </si>
  <si>
    <t>C2H2-like zinc finger protein</t>
  </si>
  <si>
    <t>HORVU.MOREX.r3.3HG0305200</t>
  </si>
  <si>
    <t>Monooxygenase</t>
  </si>
  <si>
    <t>HORVU.MOREX.r3.3HG0230860</t>
  </si>
  <si>
    <t>Protein transport sec20</t>
  </si>
  <si>
    <t>HORVU.MOREX.r3.5HG0503060</t>
  </si>
  <si>
    <t>Plant regulator RWP-RK family protein, putative</t>
  </si>
  <si>
    <t>HORVU.MOREX.r3.2HG0187620</t>
  </si>
  <si>
    <t>3-hexulose-6-phosphate isomerase</t>
  </si>
  <si>
    <t>HORVU.MOREX.r3.6HG0633810</t>
  </si>
  <si>
    <t>Sucrose synthase</t>
  </si>
  <si>
    <t>HORVU.MOREX.r3.7HG0648180</t>
  </si>
  <si>
    <t>HORVU.MOREX.r3.1HG0027000</t>
  </si>
  <si>
    <t>Embryo-specific 3</t>
  </si>
  <si>
    <t>HORVU.MOREX.r3.7HG0688310</t>
  </si>
  <si>
    <t>Rhamnogalacturonate lyase</t>
  </si>
  <si>
    <t>HORVU.MOREX.r3.3HG0301890</t>
  </si>
  <si>
    <t>HORVU.MOREX.r3.3HG0324450</t>
  </si>
  <si>
    <t>Progesterone 5-beta-reductase</t>
  </si>
  <si>
    <t>HORVU.MOREX.r3.7HG0726610</t>
  </si>
  <si>
    <t>HORVU.MOREX.r3.3HG0249580</t>
  </si>
  <si>
    <t>HORVU.MOREX.r3.7HG0684300</t>
  </si>
  <si>
    <t>HORVU.MOREX.r3.5HG0537690</t>
  </si>
  <si>
    <t>HORVU.MOREX.r3.4HG0333850</t>
  </si>
  <si>
    <t>HORVU.MOREX.r3.7HG0704790</t>
  </si>
  <si>
    <t>HORVU.MOREX.r3.5HG0497570</t>
  </si>
  <si>
    <t>HORVU.MOREX.r3.6HG0576310</t>
  </si>
  <si>
    <t>tRNA(Ile)-lysidine synthase</t>
  </si>
  <si>
    <t>HORVU.MOREX.r3.7HG0745070</t>
  </si>
  <si>
    <t>Pyrophosphate-energized vacuolar membrane proton pump</t>
  </si>
  <si>
    <t>HORVU.MOREX.r3.7HG0637150</t>
  </si>
  <si>
    <t>HORVU.MOREX.r3.2HG0135870</t>
  </si>
  <si>
    <t>Equilibrative nucleoside transporter</t>
  </si>
  <si>
    <t>HORVU.MOREX.r3.2HG0101260</t>
  </si>
  <si>
    <t>ELMO domain-containing protein, putative</t>
  </si>
  <si>
    <t>HORVU.MOREX.r3.5HG0509060</t>
  </si>
  <si>
    <t>HORVU.MOREX.r3.3HG0285650</t>
  </si>
  <si>
    <t>HORVU.MOREX.r3.2HG0117630</t>
  </si>
  <si>
    <t>Magnesium-chelatase subunit H</t>
  </si>
  <si>
    <t>HORVU.MOREX.r3.5HG0476550</t>
  </si>
  <si>
    <t>HORVU.MOREX.r3.5HG0460270</t>
  </si>
  <si>
    <t>THO complex subunit 2</t>
  </si>
  <si>
    <t>HORVU.MOREX.r3.5HG0448210</t>
  </si>
  <si>
    <t>Heptahelical transmembrane protein 4</t>
  </si>
  <si>
    <t>HORVU.MOREX.r3.3HG0224000</t>
  </si>
  <si>
    <t>HORVU.MOREX.r3.5HG0497580</t>
  </si>
  <si>
    <t>HORVU.MOREX.r3.3HG0312750</t>
  </si>
  <si>
    <t>HORVU.MOREX.r3.5HG0509390</t>
  </si>
  <si>
    <t>HORVU.MOREX.r3.6HG0558310</t>
  </si>
  <si>
    <t>DTW domain containing protein, expressed</t>
  </si>
  <si>
    <t>HORVU.MOREX.r3.5HG0433440</t>
  </si>
  <si>
    <t>HORVU.MOREX.r3.2HG0110110</t>
  </si>
  <si>
    <t>Ran GTPase activating protein 2</t>
  </si>
  <si>
    <t>HORVU.MOREX.r3.3HG0221940</t>
  </si>
  <si>
    <t>suppressor of abi3-5</t>
  </si>
  <si>
    <t>HORVU.MOREX.r3.5HG0423820</t>
  </si>
  <si>
    <t>HORVU.MOREX.r3.2HG0100290</t>
  </si>
  <si>
    <t>2-oxoglutarate (2OG) and Fe(II)-dependent oxygenase superfamily protein, putative</t>
  </si>
  <si>
    <t>HORVU.MOREX.r3.7HG0709820</t>
  </si>
  <si>
    <t>HORVU.MOREX.r3.6HG0604960</t>
  </si>
  <si>
    <t>HORVU.MOREX.r3.2HG0128500</t>
  </si>
  <si>
    <t>HORVU.MOREX.r3.4HG0380080</t>
  </si>
  <si>
    <t>HORVU.MOREX.r3.4HG0399700</t>
  </si>
  <si>
    <t>Serine acetyltransferase 3</t>
  </si>
  <si>
    <t>HORVU.MOREX.r3.4HG0352590</t>
  </si>
  <si>
    <t>HORVU.MOREX.r3.3HG0227570</t>
  </si>
  <si>
    <t>Calcineurin B-like protein</t>
  </si>
  <si>
    <t>HORVU.MOREX.r3.4HG0398360</t>
  </si>
  <si>
    <t>N-acetyltransferase, putative</t>
  </si>
  <si>
    <t>HORVU.MOREX.r3.2HG0134990</t>
  </si>
  <si>
    <t>Myosin-related family protein</t>
  </si>
  <si>
    <t>HORVU.MOREX.r3.4HG0397660</t>
  </si>
  <si>
    <t>HORVU.MOREX.r3.6HG0600010</t>
  </si>
  <si>
    <t>Shikimate/quinate hydroxycinnamoyl transferase</t>
  </si>
  <si>
    <t>HORVU.MOREX.r3.2HG0158200</t>
  </si>
  <si>
    <t>HORVU.MOREX.r3.7HG0682920</t>
  </si>
  <si>
    <t>VWA domain containing protein</t>
  </si>
  <si>
    <t>HORVU.MOREX.r3.1HG0012020</t>
  </si>
  <si>
    <t>HORVU.MOREX.r3.7HG0711910</t>
  </si>
  <si>
    <t>Protein ABIL1</t>
  </si>
  <si>
    <t>HORVU.MOREX.r3.7HG0701930</t>
  </si>
  <si>
    <t>HORVU.MOREX.r3.7HG0677990</t>
  </si>
  <si>
    <t>HORVU.MOREX.r3.3HG0265990</t>
  </si>
  <si>
    <t>HORVU.MOREX.r3.5HG0522480</t>
  </si>
  <si>
    <t>RAC-gamma serine/threonine-protein kinase</t>
  </si>
  <si>
    <t>HORVU.MOREX.r3.6HG0607920</t>
  </si>
  <si>
    <t>Uridine kinase</t>
  </si>
  <si>
    <t>HORVU.MOREX.r3.4HG0352790</t>
  </si>
  <si>
    <t>HORVU.MOREX.r3.3HG0231730</t>
  </si>
  <si>
    <t>HORVU.MOREX.r3.2HG0196460</t>
  </si>
  <si>
    <t>HORVU.MOREX.r3.5HG0525040</t>
  </si>
  <si>
    <t>EA1-like protein 1</t>
  </si>
  <si>
    <t>HORVU.MOREX.r3.2HG0101720</t>
  </si>
  <si>
    <t>HORVU.MOREX.r3.1HG0016030</t>
  </si>
  <si>
    <t>Mitochondrial pyruvate carrier</t>
  </si>
  <si>
    <t>HORVU.MOREX.r3.3HG0290240</t>
  </si>
  <si>
    <t>Dynein light chain</t>
  </si>
  <si>
    <t>HORVU.MOREX.r3.6HG0573760</t>
  </si>
  <si>
    <t>Aminotransferase-related family protein</t>
  </si>
  <si>
    <t>HORVU.MOREX.r3.5HG0504330</t>
  </si>
  <si>
    <t>Protein PLASTID MOVEMENT IMPAIRED 1</t>
  </si>
  <si>
    <t>HORVU.MOREX.r3.4HG0332270</t>
  </si>
  <si>
    <t>MIF4G domain-containing protein</t>
  </si>
  <si>
    <t>HORVU.MOREX.r3.1HG0087790</t>
  </si>
  <si>
    <t>E3 SUMO-protein ligase MMS21</t>
  </si>
  <si>
    <t>HORVU.MOREX.r3.5HG0486340</t>
  </si>
  <si>
    <t>HORVU.MOREX.r3.1HG0091290</t>
  </si>
  <si>
    <t>Galactoside 2-alpha-L-fucosyltransferase</t>
  </si>
  <si>
    <t>HORVU.MOREX.r3.4HG0339670</t>
  </si>
  <si>
    <t>photosystem I reaction center subunit N</t>
  </si>
  <si>
    <t>HORVU.MOREX.r3.2HG0168110</t>
  </si>
  <si>
    <t>Protein SET DOMAIN GROUP 41</t>
  </si>
  <si>
    <t>HORVU.MOREX.r3.5HG0511200</t>
  </si>
  <si>
    <t>Transposase</t>
  </si>
  <si>
    <t>HORVU.MOREX.r3.6HG0592090</t>
  </si>
  <si>
    <t>Ankyrin repeat-like protein</t>
  </si>
  <si>
    <t>HORVU.MOREX.r3.7HG0716520</t>
  </si>
  <si>
    <t>HORVU.MOREX.r3.1HG0067020</t>
  </si>
  <si>
    <t>HORVU.MOREX.r3.2HG0185490</t>
  </si>
  <si>
    <t>Cyclin-like</t>
  </si>
  <si>
    <t>HORVU.MOREX.r3.7HG0653480</t>
  </si>
  <si>
    <t>HORVU.MOREX.r3.3HG0287160</t>
  </si>
  <si>
    <t>HORVU.MOREX.r3.5HG0520190</t>
  </si>
  <si>
    <t>HORVU.MOREX.r3.5HG0514150</t>
  </si>
  <si>
    <t>HORVU.MOREX.r3.2HG0172690</t>
  </si>
  <si>
    <t>HORVU.MOREX.r3.6HG0631700</t>
  </si>
  <si>
    <t>HORVU.MOREX.r3.1HG0071390</t>
  </si>
  <si>
    <t>HORVU.MOREX.r3.5HG0470930</t>
  </si>
  <si>
    <t>Centrosomal protein of 290 kDa</t>
  </si>
  <si>
    <t>HORVU.MOREX.r3.4HG0391100</t>
  </si>
  <si>
    <t>Beta-galactosidase</t>
  </si>
  <si>
    <t>HORVU.MOREX.r3.5HG0537270</t>
  </si>
  <si>
    <t>RNA polymerase sigma factor</t>
  </si>
  <si>
    <t>HORVU.MOREX.r3.3HG0304630</t>
  </si>
  <si>
    <t>HORVU.MOREX.r3.5HG0496010</t>
  </si>
  <si>
    <t>Trigger factor</t>
  </si>
  <si>
    <t>HORVU.MOREX.r3.7HG0716110</t>
  </si>
  <si>
    <t>HORVU.MOREX.r3.5HG0476060</t>
  </si>
  <si>
    <t>HORVU.MOREX.r3.6HG0632820</t>
  </si>
  <si>
    <t>WRKY transcription factor-like protein</t>
  </si>
  <si>
    <t>HORVU.MOREX.r3.4HG0418620</t>
  </si>
  <si>
    <t>Dual serine/threonine and tyrosine protein kinase</t>
  </si>
  <si>
    <t>HORVU.MOREX.r3.3HG0244970</t>
  </si>
  <si>
    <t>HORVU.MOREX.r3.2HG0156430</t>
  </si>
  <si>
    <t>HORVU.MOREX.r3.1HG0064030</t>
  </si>
  <si>
    <t>HORVU.MOREX.r3.6HG0577950</t>
  </si>
  <si>
    <t>F-box/kelch-repeat protein</t>
  </si>
  <si>
    <t>HORVU.MOREX.r3.1HG0042440</t>
  </si>
  <si>
    <t>HORVU.MOREX.r3.1HG0024090</t>
  </si>
  <si>
    <t>Peroxisomal membrane (Mpv17/PMP22) family protein</t>
  </si>
  <si>
    <t>HORVU.MOREX.r3.7HG0747690</t>
  </si>
  <si>
    <t>HORVU.MOREX.r3.2HG0184260</t>
  </si>
  <si>
    <t>HORVU.MOREX.r3.6HG0554560</t>
  </si>
  <si>
    <t>BZIP transcription factor</t>
  </si>
  <si>
    <t>HORVU.MOREX.r3.5HG0525760</t>
  </si>
  <si>
    <t>HORVU.MOREX.r3.2HG0202340</t>
  </si>
  <si>
    <t>Bifunctional lysine-specific demethylase and histidyl-hydroxylase NO66</t>
  </si>
  <si>
    <t>HORVU.MOREX.r3.4HG0394590</t>
  </si>
  <si>
    <t>HORVU.MOREX.r3.7HG0687600</t>
  </si>
  <si>
    <t>HORVU.MOREX.r3.4HG0335900</t>
  </si>
  <si>
    <t>staurosporin and temperature sensitive 3-like A</t>
  </si>
  <si>
    <t>HORVU.MOREX.r3.5HG0508860</t>
  </si>
  <si>
    <t>HORVU.MOREX.r3.2HG0100380</t>
  </si>
  <si>
    <t>Electron transport complex subunit E</t>
  </si>
  <si>
    <t>HORVU.MOREX.r3.4HG0349450</t>
  </si>
  <si>
    <t>Abscisic stress-ripening protein</t>
  </si>
  <si>
    <t>HORVU.MOREX.r3.5HG0482710</t>
  </si>
  <si>
    <t>HORVU.MOREX.r3.2HG0200390</t>
  </si>
  <si>
    <t>Beta-fructofuranosidase, insoluble isoenzyme 1</t>
  </si>
  <si>
    <t>HORVU.MOREX.r3.1HG0038750</t>
  </si>
  <si>
    <t>HORVU.MOREX.r3.6HG0591320</t>
  </si>
  <si>
    <t>HORVU.MOREX.r3.4HG0414260</t>
  </si>
  <si>
    <t>HORVU.MOREX.r3.7HG0713410</t>
  </si>
  <si>
    <t>HORVU.MOREX.r3.7HG0745140</t>
  </si>
  <si>
    <t>Heptahelical transmembrane protein ADIPOR1</t>
  </si>
  <si>
    <t>HORVU.MOREX.r3.5HG0474050</t>
  </si>
  <si>
    <t>CheY-like two-component responsive regulator family protein</t>
  </si>
  <si>
    <t>HORVU.MOREX.r3.2HG0182400</t>
  </si>
  <si>
    <t>HORVU.MOREX.r3.3HG0232360</t>
  </si>
  <si>
    <t>Transferase, transferring glycosyl groups</t>
  </si>
  <si>
    <t>HORVU.MOREX.r3.2HG0168480</t>
  </si>
  <si>
    <t>HORVU.MOREX.r3.6HG0603580</t>
  </si>
  <si>
    <t>HORVU.MOREX.r3.6HG0600660</t>
  </si>
  <si>
    <t>HORVU.MOREX.r3.6HG0601060</t>
  </si>
  <si>
    <t>F-box protein-like</t>
  </si>
  <si>
    <t>HORVU.MOREX.r3.5HG0474330</t>
  </si>
  <si>
    <t>HORVU.MOREX.r3.5HG0486960</t>
  </si>
  <si>
    <t>HORVU.MOREX.r3.3HG0223940</t>
  </si>
  <si>
    <t>HORVU.MOREX.r3.4HG0402310</t>
  </si>
  <si>
    <t>HORVU.MOREX.r3.7HG0654960</t>
  </si>
  <si>
    <t>HORVU.MOREX.r3.3HG0227920</t>
  </si>
  <si>
    <t>Protein DAMAGED DNA-BINDING 2</t>
  </si>
  <si>
    <t>HORVU.MOREX.r3.6HG0600460</t>
  </si>
  <si>
    <t>HORVU.MOREX.r3.7HG0730950</t>
  </si>
  <si>
    <t>SBP (S-ribonuclease binding protein) family protein</t>
  </si>
  <si>
    <t>HORVU.MOREX.r3.5HG0481530</t>
  </si>
  <si>
    <t>HORVU.MOREX.r3.2HG0166290</t>
  </si>
  <si>
    <t>Ferredoxin</t>
  </si>
  <si>
    <t>HORVU.MOREX.r3.1HG0007900</t>
  </si>
  <si>
    <t>HORVU.MOREX.r3.1HG0066390</t>
  </si>
  <si>
    <t>HORVU.MOREX.r3.3HG0287230</t>
  </si>
  <si>
    <t>HORVU.MOREX.r3.1HG0027650</t>
  </si>
  <si>
    <t>HORVU.MOREX.r3.6HG0627980</t>
  </si>
  <si>
    <t>Phosphate transporter PHO1-like protein</t>
  </si>
  <si>
    <t>HORVU.MOREX.r3.1HG0051380</t>
  </si>
  <si>
    <t>HORVU.MOREX.r3.3HG0220930</t>
  </si>
  <si>
    <t>HORVU.MOREX.r3.5HG0490650</t>
  </si>
  <si>
    <t>Nucleolar-like protein</t>
  </si>
  <si>
    <t>HORVU.MOREX.r3.4HG0383280</t>
  </si>
  <si>
    <t>Kinesin-related protein</t>
  </si>
  <si>
    <t>HORVU.MOREX.r3.3HG0255700</t>
  </si>
  <si>
    <t>PQ-loop repeat family protein / transmembrane family protein</t>
  </si>
  <si>
    <t>HORVU.MOREX.r3.5HG0424280</t>
  </si>
  <si>
    <t>HORVU.MOREX.r3.2HG0140040</t>
  </si>
  <si>
    <t>HORVU.MOREX.r3.1HG0094770</t>
  </si>
  <si>
    <t>HORVU.MOREX.r3.5HG0486370</t>
  </si>
  <si>
    <t>HORVU.MOREX.r3.5HG0448250</t>
  </si>
  <si>
    <t>LIM domain protein</t>
  </si>
  <si>
    <t>HORVU.MOREX.r3.4HG0391050</t>
  </si>
  <si>
    <t>Protein FAR1-RELATED SEQUENCE 7</t>
  </si>
  <si>
    <t>HORVU.MOREX.r3.4HG0332840</t>
  </si>
  <si>
    <t>HORVU.MOREX.r3.6HG0594080</t>
  </si>
  <si>
    <t>HORVU.MOREX.r3.5HG0420960</t>
  </si>
  <si>
    <t>HORVU.MOREX.r3.4HG0363640</t>
  </si>
  <si>
    <t>E3 ubiquitin-protein ligase SINA-like 10</t>
  </si>
  <si>
    <t>HORVU.MOREX.r3.7HG0667530</t>
  </si>
  <si>
    <t>DNA polymerase lambda</t>
  </si>
  <si>
    <t>HORVU.MOREX.r3.7HG0674560</t>
  </si>
  <si>
    <t>HORVU.MOREX.r3.1HG0090320</t>
  </si>
  <si>
    <t>G-box binding factor</t>
  </si>
  <si>
    <t>HORVU.MOREX.r3.5HG0475370</t>
  </si>
  <si>
    <t>Isochorismate synthase</t>
  </si>
  <si>
    <t>HORVU.MOREX.r3.3HG0310690</t>
  </si>
  <si>
    <t>MYND type zinc finger protein</t>
  </si>
  <si>
    <t>HORVU.MOREX.r3.5HG0518920</t>
  </si>
  <si>
    <t>HORVU.MOREX.r3.1HG0039840</t>
  </si>
  <si>
    <t>RING finger and CHY zinc finger protein</t>
  </si>
  <si>
    <t>HORVU.MOREX.r3.5HG0489610</t>
  </si>
  <si>
    <t>Cationic amino acid transporter</t>
  </si>
  <si>
    <t>HORVU.MOREX.r3.3HG0281700</t>
  </si>
  <si>
    <t>splicing factor-like protein</t>
  </si>
  <si>
    <t>HORVU.MOREX.r3.2HG0192840</t>
  </si>
  <si>
    <t>HORVU.MOREX.r3.3HG0245060</t>
  </si>
  <si>
    <t>Protein DJ-1</t>
  </si>
  <si>
    <t>HORVU.MOREX.r3.2HG0195940</t>
  </si>
  <si>
    <t>HORVU.MOREX.r3.6HG0578610</t>
  </si>
  <si>
    <t>TPX2 (targeting protein for Xklp2) protein family</t>
  </si>
  <si>
    <t>HORVU.MOREX.r3.6HG0614830</t>
  </si>
  <si>
    <t>Exocyst complex component SEC6</t>
  </si>
  <si>
    <t>HORVU.MOREX.r3.2HG0109330</t>
  </si>
  <si>
    <t>U-box domain-containing protein kinase family protein</t>
  </si>
  <si>
    <t>HORVU.MOREX.r3.2HG0173680</t>
  </si>
  <si>
    <t>Anthranilate synthase</t>
  </si>
  <si>
    <t>HORVU.MOREX.r3.5HG0523310</t>
  </si>
  <si>
    <t>HORVU.MOREX.r3.3HG0311760</t>
  </si>
  <si>
    <t>YGL010w-like protein</t>
  </si>
  <si>
    <t>HORVU.MOREX.r3.7HG0672740</t>
  </si>
  <si>
    <t>HORVU.MOREX.r3.1HG0075820</t>
  </si>
  <si>
    <t>Like-COV protein</t>
  </si>
  <si>
    <t>HORVU.MOREX.r3.4HG0336870</t>
  </si>
  <si>
    <t>Microsomal glutathione S-transferase 3</t>
  </si>
  <si>
    <t>HORVU.MOREX.r3.2HG0170560</t>
  </si>
  <si>
    <t>Ras-like protein</t>
  </si>
  <si>
    <t>HORVU.MOREX.r3.2HG0198010</t>
  </si>
  <si>
    <t>Polyadenylate-binding protein-interacting protein 4</t>
  </si>
  <si>
    <t>HORVU.MOREX.r3.2HG0212570</t>
  </si>
  <si>
    <t>HORVU.MOREX.r3.4HG0391420</t>
  </si>
  <si>
    <t>HORVU.MOREX.r3.3HG0306710</t>
  </si>
  <si>
    <t>PHD finger alfin-like protein</t>
  </si>
  <si>
    <t>HORVU.MOREX.r3.7HG0740440</t>
  </si>
  <si>
    <t>4-coumarate:CoA ligase</t>
  </si>
  <si>
    <t>HORVU.MOREX.r3.1HG0064340</t>
  </si>
  <si>
    <t>HORVU.MOREX.r3.1HG0080620</t>
  </si>
  <si>
    <t>Exostosin-2</t>
  </si>
  <si>
    <t>HORVU.MOREX.r3.5HG0520850</t>
  </si>
  <si>
    <t>HORVU.MOREX.r3.1HG0064390</t>
  </si>
  <si>
    <t>HORVU.MOREX.r3.3HG0304650</t>
  </si>
  <si>
    <t>Vacuolar protein sorting-associated protein 53</t>
  </si>
  <si>
    <t>HORVU.MOREX.r3.7HG0634850</t>
  </si>
  <si>
    <t>Acyl-coenzyme A oxidase</t>
  </si>
  <si>
    <t>HORVU.MOREX.r3.5HG0463860</t>
  </si>
  <si>
    <t>HORVU.MOREX.r3.3HG0269910</t>
  </si>
  <si>
    <t>Inorganic pyrophosphatase 2</t>
  </si>
  <si>
    <t>HORVU.MOREX.r3.3HG0239940</t>
  </si>
  <si>
    <t>Transmembrane protein 19</t>
  </si>
  <si>
    <t>HORVU.MOREX.r3.5HG0430270</t>
  </si>
  <si>
    <t>HORVU.MOREX.r3.5HG0507380</t>
  </si>
  <si>
    <t>Manganese-dependent ADP-ribose/CDP-alcohol diphosphatase</t>
  </si>
  <si>
    <t>HORVU.MOREX.r3.6HG0543200</t>
  </si>
  <si>
    <t>HORVU.MOREX.r3.4HG0403510</t>
  </si>
  <si>
    <t>HORVU.MOREX.r3.5HG0530790</t>
  </si>
  <si>
    <t>HORVU.MOREX.r3.4HG0404940</t>
  </si>
  <si>
    <t>HORVU.MOREX.r3.5HG0532760</t>
  </si>
  <si>
    <t>HORVU.MOREX.r3.3HG0253630</t>
  </si>
  <si>
    <t>HORVU.MOREX.r3.1HG0027940</t>
  </si>
  <si>
    <t>HORVU.MOREX.r3.6HG0601410</t>
  </si>
  <si>
    <t>HORVU.MOREX.r3.6HG0617730</t>
  </si>
  <si>
    <t>HORVU.MOREX.r3.2HG0167350</t>
  </si>
  <si>
    <t>HORVU.MOREX.r3.5HG0461160</t>
  </si>
  <si>
    <t>HORVU.MOREX.r3.3HG0230870</t>
  </si>
  <si>
    <t>Protein TRM32</t>
  </si>
  <si>
    <t>HORVU.MOREX.r3.3HG0219050</t>
  </si>
  <si>
    <t>HORVU.MOREX.r3.7HG0710820</t>
  </si>
  <si>
    <t>N-(5'-phosphoribosyl)anthranilate isomerase</t>
  </si>
  <si>
    <t>HORVU.MOREX.r3.4HG0353330</t>
  </si>
  <si>
    <t>HORVU.MOREX.r3.6HG0560630</t>
  </si>
  <si>
    <t>Calcium-dependent phosphotriesterase superfamily protein</t>
  </si>
  <si>
    <t>HORVU.MOREX.r3.3HG0225340</t>
  </si>
  <si>
    <t>HORVU.MOREX.r3.5HG0494070</t>
  </si>
  <si>
    <t>HORVU.MOREX.r3.3HG0293100</t>
  </si>
  <si>
    <t>Conserved oligomeric Golgi complex subunit 1</t>
  </si>
  <si>
    <t>HORVU.MOREX.r3.5HG0425010</t>
  </si>
  <si>
    <t>HORVU.MOREX.r3.5HG0510210</t>
  </si>
  <si>
    <t>Tryptophan RNA-binding attenuator-like protein</t>
  </si>
  <si>
    <t>HORVU.MOREX.r3.6HG0617320</t>
  </si>
  <si>
    <t>SWIB complex BAF60b domain-containing protein</t>
  </si>
  <si>
    <t>HORVU.MOREX.r3.4HG0385100</t>
  </si>
  <si>
    <t>HORVU.MOREX.r3.2HG0172730</t>
  </si>
  <si>
    <t>Alpha-ketoglutarate-dependent dioxygenase alkB-like protein 2</t>
  </si>
  <si>
    <t>HORVU.MOREX.r3.2HG0190470</t>
  </si>
  <si>
    <t>HORVU.MOREX.r3.5HG0535930</t>
  </si>
  <si>
    <t>ADP-ribosylation factor GTPase-activating protein</t>
  </si>
  <si>
    <t>HORVU.MOREX.r3.3HG0243920</t>
  </si>
  <si>
    <t>HORVU.MOREX.r3.2HG0109340</t>
  </si>
  <si>
    <t>HORVU.MOREX.r3.4HG0347840</t>
  </si>
  <si>
    <t>Receptor-type tyrosine-protein phosphatase</t>
  </si>
  <si>
    <t>HORVU.MOREX.r3.4HG0410620</t>
  </si>
  <si>
    <t>HORVU.MOREX.r3.7HG0682120</t>
  </si>
  <si>
    <t>Methyltransferase-like protein 13</t>
  </si>
  <si>
    <t>HORVU.MOREX.r3.1HG0075780</t>
  </si>
  <si>
    <t>HORVU.MOREX.r3.1HG0026430</t>
  </si>
  <si>
    <t>Proline-rich receptor-like kinase, putative (DUF1421)</t>
  </si>
  <si>
    <t>HORVU.MOREX.r3.3HG0331080</t>
  </si>
  <si>
    <t>HORVU.MOREX.r3.1HG0074750</t>
  </si>
  <si>
    <t>HORVU.MOREX.r3.4HG0406980</t>
  </si>
  <si>
    <t>Ras-related protein</t>
  </si>
  <si>
    <t>HORVU.MOREX.r3.2HG0200630</t>
  </si>
  <si>
    <t>HORVU.MOREX.r3.1HG0085950</t>
  </si>
  <si>
    <t>HORVU.MOREX.r3.2HG0181840</t>
  </si>
  <si>
    <t>HORVU.MOREX.r3.5HG0499340</t>
  </si>
  <si>
    <t>HORVU.MOREX.r3.6HG0561170</t>
  </si>
  <si>
    <t>HORVU.MOREX.r3.5HG0441860</t>
  </si>
  <si>
    <t>HORVU.MOREX.r3.1HG0040640</t>
  </si>
  <si>
    <t>Cysteine--tRNA ligase</t>
  </si>
  <si>
    <t>HORVU.MOREX.r3.6HG0601540</t>
  </si>
  <si>
    <t>S-adenosylmethionine synthase</t>
  </si>
  <si>
    <t>HORVU.MOREX.r3.2HG0123880</t>
  </si>
  <si>
    <t>Phospho-2-dehydro-3-deoxyheptonate aldolase</t>
  </si>
  <si>
    <t>HORVU.MOREX.r3.3HG0279260</t>
  </si>
  <si>
    <t>Protein DEHYDRATION-INDUCED 19</t>
  </si>
  <si>
    <t>HORVU.MOREX.r3.6HG0632750</t>
  </si>
  <si>
    <t>HORVU.MOREX.r3.2HG0139230</t>
  </si>
  <si>
    <t>HORVU.MOREX.r3.7HG0668550</t>
  </si>
  <si>
    <t>HORVU.MOREX.r3.1HG0016200</t>
  </si>
  <si>
    <t>Aminotransferase like protein</t>
  </si>
  <si>
    <t>HORVU.MOREX.r3.7HG0667180</t>
  </si>
  <si>
    <t>HORVU.MOREX.r3.5HG0497990</t>
  </si>
  <si>
    <t>HORVU.MOREX.r3.5HG0509410</t>
  </si>
  <si>
    <t>HORVU.MOREX.r3.6HG0547620</t>
  </si>
  <si>
    <t>HORVU.MOREX.r3.1HG0066190</t>
  </si>
  <si>
    <t>HORVU.MOREX.r3.7HG0736300</t>
  </si>
  <si>
    <t>HORVU.MOREX.r3.2HG0097840</t>
  </si>
  <si>
    <t>HORVU.MOREX.r3.3HG0325200</t>
  </si>
  <si>
    <t>HORVU.MOREX.r3.4HG0344950</t>
  </si>
  <si>
    <t>HORVU.MOREX.r3.3HG0231970</t>
  </si>
  <si>
    <t>Gap junction beta-4 protein isoform 1</t>
  </si>
  <si>
    <t>HORVU.MOREX.r3.2HG0198370</t>
  </si>
  <si>
    <t>HORVU.MOREX.r3.6HG0541040</t>
  </si>
  <si>
    <t>HORVU.MOREX.r3.2HG0184620</t>
  </si>
  <si>
    <t>Hsp70-Hsp90 organizing protein 1</t>
  </si>
  <si>
    <t>HORVU.MOREX.r3.1HG0061420</t>
  </si>
  <si>
    <t>HORVU.MOREX.r3.3HG0319990</t>
  </si>
  <si>
    <t>Calmodulin-like family protein</t>
  </si>
  <si>
    <t>HORVU.MOREX.r3.3HG0281250</t>
  </si>
  <si>
    <t>HORVU.MOREX.r3.1HG0010030</t>
  </si>
  <si>
    <t>Rust resistance protein Rp1</t>
  </si>
  <si>
    <t>HORVU.MOREX.r3.2HG0171130</t>
  </si>
  <si>
    <t>HORVU.MOREX.r3.5HG0517940</t>
  </si>
  <si>
    <t>Type I inositol-1,4,5-trisphosphate 5-phosphatase CVP2</t>
  </si>
  <si>
    <t>HORVU.MOREX.r3.4HG0343050</t>
  </si>
  <si>
    <t>N-acetyl-gamma-glutamyl-phosphate reductase</t>
  </si>
  <si>
    <t>HORVU.MOREX.r3.5HG0504250</t>
  </si>
  <si>
    <t>HORVU.MOREX.r3.7HG0637960</t>
  </si>
  <si>
    <t>HORVU.MOREX.r3.5HG0516730</t>
  </si>
  <si>
    <t>Peroxisomal membrane protein 13</t>
  </si>
  <si>
    <t>HORVU.MOREX.r3.7HG0677570</t>
  </si>
  <si>
    <t>HORVU.MOREX.r3.1HG0072140</t>
  </si>
  <si>
    <t>HORVU.MOREX.r3.7HG0651100</t>
  </si>
  <si>
    <t>NF-X-like 1</t>
  </si>
  <si>
    <t>HORVU.MOREX.r3.7HG0721760</t>
  </si>
  <si>
    <t>Translocon-associated protein subunit alpha</t>
  </si>
  <si>
    <t>HORVU.MOREX.r3.3HG0293010</t>
  </si>
  <si>
    <t>HORVU.MOREX.r3.6HG0557060</t>
  </si>
  <si>
    <t>Calmodulin-binding family protein, putative, expressed</t>
  </si>
  <si>
    <t>HORVU.MOREX.r3.7HG0685300</t>
  </si>
  <si>
    <t>HORVU.MOREX.r3.6HG0560150</t>
  </si>
  <si>
    <t>HORVU.MOREX.r3.3HG0303540</t>
  </si>
  <si>
    <t>V-type proton ATPase subunit a</t>
  </si>
  <si>
    <t>HORVU.MOREX.r3.5HG0485800</t>
  </si>
  <si>
    <t>Protein disulfide isomerase</t>
  </si>
  <si>
    <t>HORVU.MOREX.r3.5HG0424740</t>
  </si>
  <si>
    <t>HORVU.MOREX.r3.6HG0600140</t>
  </si>
  <si>
    <t>HORVU.MOREX.r3.4HG0343800</t>
  </si>
  <si>
    <t>HORVU.MOREX.r3.6HG0616300</t>
  </si>
  <si>
    <t>Histidine kinase</t>
  </si>
  <si>
    <t>HORVU.MOREX.r3.2HG0162680</t>
  </si>
  <si>
    <t>DNA primase large subunit</t>
  </si>
  <si>
    <t>HORVU.MOREX.r3.1HG0074010</t>
  </si>
  <si>
    <t>Guanylyl cyclase</t>
  </si>
  <si>
    <t>HORVU.MOREX.r3.5HG0473460</t>
  </si>
  <si>
    <t>HORVU.MOREX.r3.2HG0140170</t>
  </si>
  <si>
    <t>Ras-related protein Rab-21</t>
  </si>
  <si>
    <t>HORVU.MOREX.r3.3HG0226150</t>
  </si>
  <si>
    <t>HORVU.MOREX.r3.7HG0733550</t>
  </si>
  <si>
    <t>Early nodulin-like protein</t>
  </si>
  <si>
    <t>HORVU.MOREX.r3.5HG0518060</t>
  </si>
  <si>
    <t>HORVU.MOREX.r3.2HG0208300</t>
  </si>
  <si>
    <t>HORVU.MOREX.r3.4HG0335150</t>
  </si>
  <si>
    <t>Nuclease domain-containing protein 1</t>
  </si>
  <si>
    <t>HORVU.MOREX.r3.4HG0400880</t>
  </si>
  <si>
    <t>heat-inducible transcription repressor</t>
  </si>
  <si>
    <t>HORVU.MOREX.r3.6HG0541060</t>
  </si>
  <si>
    <t>Ubiquitin family protein</t>
  </si>
  <si>
    <t>HORVU.MOREX.r3.4HG0355150</t>
  </si>
  <si>
    <t>Protein transport protein Sec61 subunit beta, putative</t>
  </si>
  <si>
    <t>HORVU.MOREX.r3.5HG0440720</t>
  </si>
  <si>
    <t>Protein phosphatase 2C-like protein</t>
  </si>
  <si>
    <t>HORVU.MOREX.r3.3HG0281980</t>
  </si>
  <si>
    <t>HORVU.MOREX.r3.7HG0728380</t>
  </si>
  <si>
    <t>HORVU.MOREX.r3.3HG0312440</t>
  </si>
  <si>
    <t>HORVU.MOREX.r3.3HG0243560</t>
  </si>
  <si>
    <t>HORVU.MOREX.r3.5HG0496050</t>
  </si>
  <si>
    <t>HORVU.MOREX.r3.5HG0535920</t>
  </si>
  <si>
    <t>AIG2-like (Avirulence induced gene) family protein</t>
  </si>
  <si>
    <t>HORVU.MOREX.r3.5HG0517040</t>
  </si>
  <si>
    <t>Syntaxin, putative</t>
  </si>
  <si>
    <t>HORVU.MOREX.r3.6HG0617970</t>
  </si>
  <si>
    <t>HORVU.MOREX.r3.7HG0746670</t>
  </si>
  <si>
    <t>DUF668 family protein</t>
  </si>
  <si>
    <t>HORVU.MOREX.r3.4HG0386780</t>
  </si>
  <si>
    <t>HORVU.MOREX.r3.5HG0506390</t>
  </si>
  <si>
    <t>Cation-chloride cotransporter 1</t>
  </si>
  <si>
    <t>HORVU.MOREX.r3.4HG0355230</t>
  </si>
  <si>
    <t>Membrane-associated phospholipid phosphatase</t>
  </si>
  <si>
    <t>HORVU.MOREX.r3.5HG0458220</t>
  </si>
  <si>
    <t>HVA22-like protein</t>
  </si>
  <si>
    <t>HORVU.MOREX.r3.1HG0020850</t>
  </si>
  <si>
    <t>HORVU.MOREX.r3.6HG0559440</t>
  </si>
  <si>
    <t>Disease resistance protein RPP13</t>
  </si>
  <si>
    <t>HORVU.MOREX.r3.2HG0199510</t>
  </si>
  <si>
    <t>Harpin-induced protein</t>
  </si>
  <si>
    <t>HORVU.MOREX.r3.7HG0667780</t>
  </si>
  <si>
    <t>HORVU.MOREX.r3.1HG0089070</t>
  </si>
  <si>
    <t>HORVU.MOREX.r3.3HG0278140</t>
  </si>
  <si>
    <t>HORVU.MOREX.r3.4HG0397950</t>
  </si>
  <si>
    <t>Lipoyl synthase</t>
  </si>
  <si>
    <t>HORVU.MOREX.r3.2HG0176730</t>
  </si>
  <si>
    <t>Glucose-6-phosphate 1-dehydrogenase</t>
  </si>
  <si>
    <t>HORVU.MOREX.r3.2HG0214510</t>
  </si>
  <si>
    <t>HORVU.MOREX.r3.4HG0391410</t>
  </si>
  <si>
    <t>HORVU.MOREX.r3.6HG0547600</t>
  </si>
  <si>
    <t>HORVU.MOREX.r3.7HG0649370</t>
  </si>
  <si>
    <t>HORVU.MOREX.r3.3HG0220800</t>
  </si>
  <si>
    <t>HORVU.MOREX.r3.1HG0093550</t>
  </si>
  <si>
    <t>Tryptophan synthase alpha chain</t>
  </si>
  <si>
    <t>HORVU.MOREX.r3.4HG0408050</t>
  </si>
  <si>
    <t>Tubulin-folding cofactor C</t>
  </si>
  <si>
    <t>HORVU.MOREX.r3.6HG0549920</t>
  </si>
  <si>
    <t>Glucuronokinase 1</t>
  </si>
  <si>
    <t>HORVU.MOREX.r3.4HG0406770</t>
  </si>
  <si>
    <t>HORVU.MOREX.r3.5HG0530740</t>
  </si>
  <si>
    <t>HORVU.MOREX.r3.2HG0123810</t>
  </si>
  <si>
    <t>Signal peptidase subunit-12</t>
  </si>
  <si>
    <t>HORVU.MOREX.r3.4HG0403700</t>
  </si>
  <si>
    <t>HORVU.MOREX.r3.7HG0648000</t>
  </si>
  <si>
    <t>HORVU.MOREX.r3.1HG0020220</t>
  </si>
  <si>
    <t>Protein VERNALIZATION INSENSITIVE 3</t>
  </si>
  <si>
    <t>HORVU.MOREX.r3.7HG0705130</t>
  </si>
  <si>
    <t>HORVU.MOREX.r3.4HG0340900</t>
  </si>
  <si>
    <t>HORVU.MOREX.r3.4HG0380710</t>
  </si>
  <si>
    <t>HORVU.MOREX.r3.1HG0030730</t>
  </si>
  <si>
    <t>Calmodulin binding protein</t>
  </si>
  <si>
    <t>HORVU.MOREX.r3.6HG0545390</t>
  </si>
  <si>
    <t>HORVU.MOREX.r3.7HG0720750</t>
  </si>
  <si>
    <t>HORVU.MOREX.r3.7HG0657240</t>
  </si>
  <si>
    <t>HORVU.MOREX.r3.1HG0086460</t>
  </si>
  <si>
    <t>HORVU.MOREX.r3.4HG0409180</t>
  </si>
  <si>
    <t>HORVU.MOREX.r3.5HG0505330</t>
  </si>
  <si>
    <t>Guanine nucleotide exchange family protein</t>
  </si>
  <si>
    <t>HORVU.MOREX.r3.7HG0681040</t>
  </si>
  <si>
    <t>HORVU.MOREX.r3.4HG0335230</t>
  </si>
  <si>
    <t>HORVU.MOREX.r3.5HG0486850</t>
  </si>
  <si>
    <t>Protein transport protein SEC23</t>
  </si>
  <si>
    <t>HORVU.MOREX.r3.4HG0399990</t>
  </si>
  <si>
    <t>Auxin-induced in root cultures 12-like protein</t>
  </si>
  <si>
    <t>HORVU.MOREX.r3.7HG0649020</t>
  </si>
  <si>
    <t>HORVU.MOREX.r3.3HG0226370</t>
  </si>
  <si>
    <t>HORVU.MOREX.r3.4HG0337110</t>
  </si>
  <si>
    <t>Coatomer subunit alpha</t>
  </si>
  <si>
    <t>HORVU.MOREX.r3.6HG0629510</t>
  </si>
  <si>
    <t>HORVU.MOREX.r3.2HG0204940</t>
  </si>
  <si>
    <t>Crossover junction endonuclease EME1</t>
  </si>
  <si>
    <t>HORVU.MOREX.r3.7HG0647990</t>
  </si>
  <si>
    <t>HORVU.MOREX.r3.2HG0210610</t>
  </si>
  <si>
    <t>HORVU.MOREX.r3.1HG0000110</t>
  </si>
  <si>
    <t>HORVU.MOREX.r3.1HG0053590</t>
  </si>
  <si>
    <t>HORVU.MOREX.r3.2HG0138720</t>
  </si>
  <si>
    <t>HORVU.MOREX.r3.2HG0136480</t>
  </si>
  <si>
    <t>HORVU.MOREX.r3.2HG0190560</t>
  </si>
  <si>
    <t>HORVU.MOREX.r3.5HG0484220</t>
  </si>
  <si>
    <t>HORVU.MOREX.r3.4HG0416220</t>
  </si>
  <si>
    <t>Cell number regulator 6</t>
  </si>
  <si>
    <t>HORVU.MOREX.r3.5HG0523090</t>
  </si>
  <si>
    <t>HORVU.MOREX.r3.6HG0611610</t>
  </si>
  <si>
    <t>LAG1 longevity assurance-like protein</t>
  </si>
  <si>
    <t>HORVU.MOREX.r3.1HG0086430</t>
  </si>
  <si>
    <t>HORVU.MOREX.r3.2HG0187540</t>
  </si>
  <si>
    <t>DNA topoisomerase 4 subunit B (DUF810)</t>
  </si>
  <si>
    <t>HORVU.MOREX.r3.3HG0298710</t>
  </si>
  <si>
    <t>HORVU.MOREX.r3.1HG0082570</t>
  </si>
  <si>
    <t>HORVU.MOREX.r3.3HG0314010</t>
  </si>
  <si>
    <t>HORVU.MOREX.r3.2HG0138810</t>
  </si>
  <si>
    <t>HORVU.MOREX.r3.4HG0356280</t>
  </si>
  <si>
    <t>HORVU.MOREX.r3.7HG0736800</t>
  </si>
  <si>
    <t>two-component response regulator</t>
  </si>
  <si>
    <t>HORVU.MOREX.r3.7HG0679840</t>
  </si>
  <si>
    <t>HORVU.MOREX.r3.2HG0097600</t>
  </si>
  <si>
    <t>Protein DA1-related 1</t>
  </si>
  <si>
    <t>HORVU.MOREX.r3.2HG0176990</t>
  </si>
  <si>
    <t>HORVU.MOREX.r3.3HG0312090</t>
  </si>
  <si>
    <t>HORVU.MOREX.r3.3HG0240450</t>
  </si>
  <si>
    <t>Protein gamma response 1</t>
  </si>
  <si>
    <t>HORVU.MOREX.r3.3HG0329000</t>
  </si>
  <si>
    <t>Haloacid dehalogenase-like hydrolase family protein, putative, expressed</t>
  </si>
  <si>
    <t>HORVU.MOREX.r3.1HG0069630</t>
  </si>
  <si>
    <t>Nbs-lrr resistance protein, putative</t>
  </si>
  <si>
    <t>HORVU.MOREX.r3.4HG0353220</t>
  </si>
  <si>
    <t>Coiled-coil domain-containing protein SCD2</t>
  </si>
  <si>
    <t>HORVU.MOREX.r3.1HG0085140</t>
  </si>
  <si>
    <t>HORVU.MOREX.r3.5HG0526830</t>
  </si>
  <si>
    <t>Hsp70 nucleotide exchange factor fes1</t>
  </si>
  <si>
    <t>HORVU.MOREX.r3.5HG0494240</t>
  </si>
  <si>
    <t>HORVU.MOREX.r3.3HG0312640</t>
  </si>
  <si>
    <t>AT5g16110</t>
  </si>
  <si>
    <t>HORVU.MOREX.r3.7HG0729760</t>
  </si>
  <si>
    <t>Receptor protein kinase-like</t>
  </si>
  <si>
    <t>HORVU.MOREX.r3.5HG0530190</t>
  </si>
  <si>
    <t>HORVU.MOREX.r3.7HG0739520</t>
  </si>
  <si>
    <t>HORVU.MOREX.r3.7HG0718040</t>
  </si>
  <si>
    <t>HORVU.MOREX.r3.5HG0502240</t>
  </si>
  <si>
    <t>SAUR auxin-responsive family protein</t>
  </si>
  <si>
    <t>HORVU.MOREX.r3.2HG0196120</t>
  </si>
  <si>
    <t>HORVU.MOREX.r3.3HG0245610</t>
  </si>
  <si>
    <t>HORVU.MOREX.r3.7HG0736350</t>
  </si>
  <si>
    <t>F-box/LRR-repeat protein</t>
  </si>
  <si>
    <t>HORVU.MOREX.r3.7HG0735560</t>
  </si>
  <si>
    <t>HORVU.MOREX.r3.7HG0673500</t>
  </si>
  <si>
    <t>HORVU.MOREX.r3.5HG0512540</t>
  </si>
  <si>
    <t>HORVU.MOREX.r3.7HG0640090</t>
  </si>
  <si>
    <t>HORVU.MOREX.r3.4HG0391140</t>
  </si>
  <si>
    <t>Chorismate synthase</t>
  </si>
  <si>
    <t>HORVU.MOREX.r3.1HG0063110</t>
  </si>
  <si>
    <t>HORVU.MOREX.r3.4HG0346720</t>
  </si>
  <si>
    <t>Protein disulfide-isomerase</t>
  </si>
  <si>
    <t>HORVU.MOREX.r3.3HG0303300</t>
  </si>
  <si>
    <t>HORVU.MOREX.r3.6HG0610230</t>
  </si>
  <si>
    <t>HORVU.MOREX.r3.6HG0606230</t>
  </si>
  <si>
    <t>HORVU.MOREX.r3.2HG0213430</t>
  </si>
  <si>
    <t>HORVU.MOREX.r3.7HG0672710</t>
  </si>
  <si>
    <t>HORVU.MOREX.r3.6HG0546550</t>
  </si>
  <si>
    <t>HORVU.MOREX.r3.5HG0530170</t>
  </si>
  <si>
    <t>HORVU.MOREX.r3.1HG0024210</t>
  </si>
  <si>
    <t>HORVU.MOREX.r3.3HG0318620</t>
  </si>
  <si>
    <t>HORVU.MOREX.r3.5HG0531920</t>
  </si>
  <si>
    <t>HORVU.MOREX.r3.3HG0319200</t>
  </si>
  <si>
    <t>HORVU.MOREX.r3.1HG0056490</t>
  </si>
  <si>
    <t>HORVU.MOREX.r3.7HG0659120</t>
  </si>
  <si>
    <t>Cinnamoyl-CoA reductase</t>
  </si>
  <si>
    <t>HORVU.MOREX.r3.1HG0007600</t>
  </si>
  <si>
    <t>HORVU.MOREX.r3.2HG0188270</t>
  </si>
  <si>
    <t>HORVU.MOREX.r3.2HG0130590</t>
  </si>
  <si>
    <t>HORVU.MOREX.r3.5HG0495240</t>
  </si>
  <si>
    <t>HORVU.MOREX.r3.3HG0230690</t>
  </si>
  <si>
    <t>HORVU.MOREX.r3.3HG0220830</t>
  </si>
  <si>
    <t>HORVU.MOREX.r3.7HG0737830</t>
  </si>
  <si>
    <t>HORVU.MOREX.r3.4HG0381210</t>
  </si>
  <si>
    <t>Threonine--tRNA ligase</t>
  </si>
  <si>
    <t>HORVU.MOREX.r3.3HG0230670</t>
  </si>
  <si>
    <t>HORVU.MOREX.r3.2HG0198440</t>
  </si>
  <si>
    <t>HORVU.MOREX.r3.3HG0241000</t>
  </si>
  <si>
    <t>HXXXD-type acyl-transferase-like protein</t>
  </si>
  <si>
    <t>HORVU.MOREX.r3.1HG0004030</t>
  </si>
  <si>
    <t>HORVU.MOREX.r3.4HG0377020</t>
  </si>
  <si>
    <t>HORVU.MOREX.r3.4HG0412340</t>
  </si>
  <si>
    <t>HORVU.MOREX.r3.1HG0083600</t>
  </si>
  <si>
    <t>Lipid phosphate phosphatase-like protein</t>
  </si>
  <si>
    <t>HORVU.MOREX.r3.7HG0736840</t>
  </si>
  <si>
    <t>HORVU.MOREX.r3.1HG0054770</t>
  </si>
  <si>
    <t>F-box protein SKIP22</t>
  </si>
  <si>
    <t>HORVU.MOREX.r3.4HG0412300</t>
  </si>
  <si>
    <t>HORVU.MOREX.r3.1HG0084320</t>
  </si>
  <si>
    <t>HORVU.MOREX.r3.3HG0230520</t>
  </si>
  <si>
    <t>HORVU.MOREX.r3.3HG0314000</t>
  </si>
  <si>
    <t>HORVU.MOREX.r3.2HG0181610</t>
  </si>
  <si>
    <t>dCTP pyrophosphatase 1</t>
  </si>
  <si>
    <t>HORVU.MOREX.r3.6HG0615730</t>
  </si>
  <si>
    <t>HORVU.MOREX.r3.1HG0026240</t>
  </si>
  <si>
    <t>Glycerophosphodiester phosphodiesterase-like protein</t>
  </si>
  <si>
    <t>HORVU.MOREX.r3.6HG0555660</t>
  </si>
  <si>
    <t>HORVU.MOREX.r3.5HG0484080</t>
  </si>
  <si>
    <t>HORVU.MOREX.r3.3HG0279760</t>
  </si>
  <si>
    <t>HORVU.MOREX.r3.3HG0266020</t>
  </si>
  <si>
    <t>Protein transport protein Sec61 beta subunit</t>
  </si>
  <si>
    <t>HORVU.MOREX.r3.5HG0517090</t>
  </si>
  <si>
    <t>HORVU.MOREX.r3.1HG0036370</t>
  </si>
  <si>
    <t>HORVU.MOREX.r3.1HG0015720</t>
  </si>
  <si>
    <t>HORVU.MOREX.r3.3HG0275040</t>
  </si>
  <si>
    <t>HORVU.MOREX.r3.4HG0409590</t>
  </si>
  <si>
    <t>HORVU.MOREX.r3.4HG0344820</t>
  </si>
  <si>
    <t>HORVU.MOREX.r3.4HG0416400</t>
  </si>
  <si>
    <t>HORVU.MOREX.r3.1HG0018210</t>
  </si>
  <si>
    <t>Thioesterase family protein</t>
  </si>
  <si>
    <t>HORVU.MOREX.r3.7HG0701640</t>
  </si>
  <si>
    <t>Vesicle-associated protein 4-2</t>
  </si>
  <si>
    <t>HORVU.MOREX.r3.3HG0293560</t>
  </si>
  <si>
    <t>Secretory carrier-associated membrane protein</t>
  </si>
  <si>
    <t>HORVU.MOREX.r3.3HG0285900</t>
  </si>
  <si>
    <t>Ribose-phosphate pyrophosphokinase, putative</t>
  </si>
  <si>
    <t>HORVU.MOREX.r3.6HG0632320</t>
  </si>
  <si>
    <t>Leucine-rich repeat protein</t>
  </si>
  <si>
    <t>HORVU.MOREX.r3.2HG0127420</t>
  </si>
  <si>
    <t>HORVU.MOREX.r3.4HG0389730</t>
  </si>
  <si>
    <t>HORVU.MOREX.r3.6HG0585240</t>
  </si>
  <si>
    <t>Kinase superfamily protein</t>
  </si>
  <si>
    <t>HORVU.MOREX.r3.3HG0226390</t>
  </si>
  <si>
    <t>HORVU.MOREX.r3.7HG0716320</t>
  </si>
  <si>
    <t>HORVU.MOREX.r3.6HG0555740</t>
  </si>
  <si>
    <t>HORVU.MOREX.r3.6HG0545620</t>
  </si>
  <si>
    <t>HORVU.MOREX.r3.1HG0000220</t>
  </si>
  <si>
    <t>HORVU.MOREX.r3.7HG0736420</t>
  </si>
  <si>
    <t>HORVU.MOREX.r3.6HG0624730</t>
  </si>
  <si>
    <t>Alpha-1,6-mannosyl-glycoprotein 2-beta-N-acetylglucosaminyltransferase</t>
  </si>
  <si>
    <t>HORVU.MOREX.r3.3HG0285710</t>
  </si>
  <si>
    <t>HORVU.MOREX.r3.1HG0071020</t>
  </si>
  <si>
    <t>Non-specific lipid-transfer protein</t>
  </si>
  <si>
    <t>HORVU.MOREX.r3.7HG0731450</t>
  </si>
  <si>
    <t>F-box/RNI/FBD-like domains-containing protein, putative</t>
  </si>
  <si>
    <t>HORVU.MOREX.r3.1HG0083630</t>
  </si>
  <si>
    <t>HORVU.MOREX.r3.5HG0499110</t>
  </si>
  <si>
    <t>HORVU.MOREX.r3.4HG0338400</t>
  </si>
  <si>
    <t>HORVU.MOREX.r3.3HG0306040</t>
  </si>
  <si>
    <t>HORVU.MOREX.r3.3HG0331030</t>
  </si>
  <si>
    <t>HORVU.MOREX.r3.2HG0214050</t>
  </si>
  <si>
    <t>HORVU.MOREX.r3.6HG0618080</t>
  </si>
  <si>
    <t>UDP-N-acetylenolpyruvoylglucosamine reductase</t>
  </si>
  <si>
    <t>HORVU.MOREX.r3.3HG0309460</t>
  </si>
  <si>
    <t>HORVU.MOREX.r3.2HG0203310</t>
  </si>
  <si>
    <t>HORVU.MOREX.r3.2HG0095510</t>
  </si>
  <si>
    <t>Reductase 1</t>
  </si>
  <si>
    <t>HORVU.MOREX.r3.3HG0266950</t>
  </si>
  <si>
    <t>Calmodulin-binding protein</t>
  </si>
  <si>
    <t>HORVU.MOREX.r3.5HG0444490</t>
  </si>
  <si>
    <t>ATP synthase subunit 1 (ChrM)</t>
  </si>
  <si>
    <t>HORVU.MOREX.r3.4HG0419440</t>
  </si>
  <si>
    <t>HORVU.MOREX.r3.3HG0321860</t>
  </si>
  <si>
    <t>Lorelei-like-GPI-anchored protein</t>
  </si>
  <si>
    <t>HORVU.MOREX.r3.3HG0222520</t>
  </si>
  <si>
    <t>HORVU.MOREX.r3.3HG0294740</t>
  </si>
  <si>
    <t>HTH-type transcriptional activator RhaR</t>
  </si>
  <si>
    <t>HORVU.MOREX.r3.6HG0604810</t>
  </si>
  <si>
    <t>HORVU.MOREX.r3.7HG0641050</t>
  </si>
  <si>
    <t>HORVU.MOREX.r3.3HG0314270</t>
  </si>
  <si>
    <t>HORVU.MOREX.r3.4HG0340680</t>
  </si>
  <si>
    <t>Kinase PfkB</t>
  </si>
  <si>
    <t>HORVU.MOREX.r3.7HG0746590</t>
  </si>
  <si>
    <t>magnesium transporter NIPA (DUF803)</t>
  </si>
  <si>
    <t>HORVU.MOREX.r3.1HG0075150</t>
  </si>
  <si>
    <t>HORVU.MOREX.r3.3HG0229400</t>
  </si>
  <si>
    <t>HORVU.MOREX.r3.2HG0128980</t>
  </si>
  <si>
    <t>GH3.3</t>
  </si>
  <si>
    <t>HORVU.MOREX.r3.7HG0713340</t>
  </si>
  <si>
    <t>HORVU.MOREX.r3.1HG0093920</t>
  </si>
  <si>
    <t>HORVU.MOREX.r3.6HG0604400</t>
  </si>
  <si>
    <t>WD-repeat 1</t>
  </si>
  <si>
    <t>HORVU.MOREX.r3.3HG0312780</t>
  </si>
  <si>
    <t>HORVU.MOREX.r3.2HG0123490</t>
  </si>
  <si>
    <t>HORVU.MOREX.r3.3HG0303240</t>
  </si>
  <si>
    <t>HORVU.MOREX.r3.1HG0050650</t>
  </si>
  <si>
    <t>HORVU.MOREX.r3.3HG0269930</t>
  </si>
  <si>
    <t>Mg2+ transporter protein, CorA-like/Zinc transport protein ZntB</t>
  </si>
  <si>
    <t>HORVU.MOREX.r3.1HG0090060</t>
  </si>
  <si>
    <t>transcriptional factor B3 family protein</t>
  </si>
  <si>
    <t>HORVU.MOREX.r3.6HG0556880</t>
  </si>
  <si>
    <t>HORVU.MOREX.r3.2HG0155130</t>
  </si>
  <si>
    <t>HORVU.MOREX.r3.6HG0542370</t>
  </si>
  <si>
    <t>HORVU.MOREX.r3.7HG0661490</t>
  </si>
  <si>
    <t>Stromal cell-derived factor 2</t>
  </si>
  <si>
    <t>HORVU.MOREX.r3.1HG0075700</t>
  </si>
  <si>
    <t>HORVU.MOREX.r3.7HG0746770</t>
  </si>
  <si>
    <t>Chaperone protein htpG family protein</t>
  </si>
  <si>
    <t>HORVU.MOREX.r3.7HG0647520</t>
  </si>
  <si>
    <t>GDP-mannose 4,6 dehydratase-like protein</t>
  </si>
  <si>
    <t>HORVU.MOREX.r3.1HG0083860</t>
  </si>
  <si>
    <t>DUF1639 family protein</t>
  </si>
  <si>
    <t>HORVU.MOREX.r3.7HG0678940</t>
  </si>
  <si>
    <t>HORVU.MOREX.r3.3HG0304380</t>
  </si>
  <si>
    <t>HORVU.MOREX.r3.6HG0557070</t>
  </si>
  <si>
    <t>Activator of heat shock protein ATPase</t>
  </si>
  <si>
    <t>HORVU.MOREX.r3.7HG0643210</t>
  </si>
  <si>
    <t>HORVU.MOREX.r3.3HG0229420</t>
  </si>
  <si>
    <t>HORVU.MOREX.r3.5HG0433130</t>
  </si>
  <si>
    <t>HORVU.MOREX.r3.3HG0319460</t>
  </si>
  <si>
    <t>HORVU.MOREX.r3.1HG0003950</t>
  </si>
  <si>
    <t>lysine ketoglutarate reductase trans-splicing protein (DUF707)</t>
  </si>
  <si>
    <t>HORVU.MOREX.r3.2HG0138840</t>
  </si>
  <si>
    <t>HORVU.MOREX.r3.2HG0104560</t>
  </si>
  <si>
    <t>HORVU.MOREX.r3.7HG0642600</t>
  </si>
  <si>
    <t>HORVU.MOREX.r3.6HG0630070</t>
  </si>
  <si>
    <t>HORVU.MOREX.r3.3HG0240580</t>
  </si>
  <si>
    <t>HORVU.MOREX.r3.3HG0230320</t>
  </si>
  <si>
    <t>HORVU.MOREX.r3.6HG0574250</t>
  </si>
  <si>
    <t>HORVU.MOREX.r3.3HG0219000</t>
  </si>
  <si>
    <t>HORVU.MOREX.r3.7HG0655550</t>
  </si>
  <si>
    <t>Protein RecA</t>
  </si>
  <si>
    <t>HORVU.MOREX.r3.2HG0211000</t>
  </si>
  <si>
    <t>Dual specificity protein phosphatase CDC14C</t>
  </si>
  <si>
    <t>HORVU.MOREX.r3.3HG0311640</t>
  </si>
  <si>
    <t>Disease resistance family protein</t>
  </si>
  <si>
    <t>HORVU.MOREX.r3.7HG0642300</t>
  </si>
  <si>
    <t>DUF674 family protein</t>
  </si>
  <si>
    <t>HORVU.MOREX.r3.2HG0140720</t>
  </si>
  <si>
    <t>HORVU.MOREX.r3.2HG0202280</t>
  </si>
  <si>
    <t>HORVU.MOREX.r3.1HG0055720</t>
  </si>
  <si>
    <t>HORVU.MOREX.r3.7HG0714930</t>
  </si>
  <si>
    <t>UDP-galactose transporter, putative</t>
  </si>
  <si>
    <t>HORVU.MOREX.r3.2HG0138880</t>
  </si>
  <si>
    <t>HORVU.MOREX.r3.6HG0596420</t>
  </si>
  <si>
    <t>HORVU.MOREX.r3.5HG0512630</t>
  </si>
  <si>
    <t>Ribosomal RNA adenine dimethylase family protein</t>
  </si>
  <si>
    <t>HORVU.MOREX.r3.7HG0743100</t>
  </si>
  <si>
    <t>HORVU.MOREX.r3.1HG0070660</t>
  </si>
  <si>
    <t>HORVU.MOREX.r3.6HG0606460</t>
  </si>
  <si>
    <t>DNA topoisomerase 2</t>
  </si>
  <si>
    <t>HORVU.MOREX.r3.5HG0519710</t>
  </si>
  <si>
    <t>HORVU.MOREX.r3.3HG0246180</t>
  </si>
  <si>
    <t>Kinase-like</t>
  </si>
  <si>
    <t>HORVU.MOREX.r3.1HG0094150</t>
  </si>
  <si>
    <t>Calmodulin, putative</t>
  </si>
  <si>
    <t>HORVU.MOREX.r3.1HG0022760</t>
  </si>
  <si>
    <t>BTB/POZ/MATH-domain protein</t>
  </si>
  <si>
    <t>HORVU.MOREX.r3.4HG0338630</t>
  </si>
  <si>
    <t>HORVU.MOREX.r3.1HG0001510</t>
  </si>
  <si>
    <t>HORVU.MOREX.r3.6HG0564580</t>
  </si>
  <si>
    <t>HORVU.MOREX.r3.5HG0522130</t>
  </si>
  <si>
    <t>F-box protein family-like protein</t>
  </si>
  <si>
    <t>HORVU.MOREX.r3.6HG0542380</t>
  </si>
  <si>
    <t>Wall-associated receptor kinase 5</t>
  </si>
  <si>
    <t>HORVU.MOREX.r3.3HG0305440</t>
  </si>
  <si>
    <t>HORVU.MOREX.r3.2HG0208110</t>
  </si>
  <si>
    <t>Light-independent protochlorophyllide reductase iron-sulfur ATP-binding protein</t>
  </si>
  <si>
    <t>HORVU.MOREX.r3.2HG0122190</t>
  </si>
  <si>
    <t>HORVU.MOREX.r3.7HG0738120</t>
  </si>
  <si>
    <t>HORVU.MOREX.r3.5HG0479660</t>
  </si>
  <si>
    <t>HORVU.MOREX.r3.6HG0558390</t>
  </si>
  <si>
    <t>GDP-mannose 4,6-dehydratase</t>
  </si>
  <si>
    <t>HORVU.MOREX.r3.2HG0172990</t>
  </si>
  <si>
    <t>Receptor kinase-like protein</t>
  </si>
  <si>
    <t>HORVU.MOREX.r3.7HG0665520</t>
  </si>
  <si>
    <t>MBOAT (Membrane bound O-acyl transferase) family protein</t>
  </si>
  <si>
    <t>HORVU.MOREX.r3.4HG0345260</t>
  </si>
  <si>
    <t>Phosphatidylinositol 3,4,5-trisphosphate 5-phosphatase 1</t>
  </si>
  <si>
    <t>HORVU.MOREX.r3.3HG0284810</t>
  </si>
  <si>
    <t>HORVU.MOREX.r3.7HG0673050</t>
  </si>
  <si>
    <t>Embryogenesis transmembrane protein</t>
  </si>
  <si>
    <t>HORVU.MOREX.r3.2HG0177560</t>
  </si>
  <si>
    <t>HORVU.MOREX.r3.6HG0559470</t>
  </si>
  <si>
    <t>HORVU.MOREX.r3.2HG0154760</t>
  </si>
  <si>
    <t>HORVU.MOREX.r3.4HG0349770</t>
  </si>
  <si>
    <t>HORVU.MOREX.r3.6HG0590590</t>
  </si>
  <si>
    <t>HORVU.MOREX.r3.5HG0506000</t>
  </si>
  <si>
    <t>HORVU.MOREX.r3.2HG0196950</t>
  </si>
  <si>
    <t>HORVU.MOREX.r3.7HG0715490</t>
  </si>
  <si>
    <t>SWIB/MDM2, Plus-3 and GYF domain-containing protein</t>
  </si>
  <si>
    <t>HORVU.MOREX.r3.6HG0538930</t>
  </si>
  <si>
    <t>HORVU.MOREX.r3.7HG0729840</t>
  </si>
  <si>
    <t>HORVU.MOREX.r3.7HG0682060</t>
  </si>
  <si>
    <t>HORVU.MOREX.r3.4HG0338600</t>
  </si>
  <si>
    <t>HORVU.MOREX.r3.2HG0139080</t>
  </si>
  <si>
    <t>HORVU.MOREX.r3.5HG0491190</t>
  </si>
  <si>
    <t>HORVU.MOREX.r3.1HG0083370</t>
  </si>
  <si>
    <t>HORVU.MOREX.r3.3HG0226180</t>
  </si>
  <si>
    <t>PR5-like receptor kinase</t>
  </si>
  <si>
    <t>HORVU.MOREX.r3.5HG0509970</t>
  </si>
  <si>
    <t>HORVU.MOREX.r3.5HG0484810</t>
  </si>
  <si>
    <t>Sulfate transporter 1</t>
  </si>
  <si>
    <t>HORVU.MOREX.r3.2HG0104610</t>
  </si>
  <si>
    <t>HORVU.MOREX.r3.3HG0280930</t>
  </si>
  <si>
    <t>HORVU.MOREX.r3.6HG0545860</t>
  </si>
  <si>
    <t>HORVU.MOREX.r3.4HG0358310</t>
  </si>
  <si>
    <t>HORVU.MOREX.r3.6HG0545780</t>
  </si>
  <si>
    <t>HORVU.MOREX.r3.5HG0487110</t>
  </si>
  <si>
    <t>HORVU.MOREX.r3.5HG0476330</t>
  </si>
  <si>
    <t>Major facilitator superfamily transporter</t>
  </si>
  <si>
    <t>HORVU.MOREX.r3.5HG0518000</t>
  </si>
  <si>
    <t>HORVU.MOREX.r3.1HG0071970</t>
  </si>
  <si>
    <t>RING zinc finger protein</t>
  </si>
  <si>
    <t>HORVU.MOREX.r3.4HG0349400</t>
  </si>
  <si>
    <t>HORVU.MOREX.r3.1HG0063210</t>
  </si>
  <si>
    <t>HORVU.MOREX.r3.1HG0051750</t>
  </si>
  <si>
    <t>HORVU.MOREX.r3.1HG0000210</t>
  </si>
  <si>
    <t>HORVU.MOREX.r3.6HG0578630</t>
  </si>
  <si>
    <t>HORVU.MOREX.r3.1HG0029360</t>
  </si>
  <si>
    <t>HORVU.MOREX.r3.1HG0015680</t>
  </si>
  <si>
    <t>HORVU.MOREX.r3.6HG0539130</t>
  </si>
  <si>
    <t>HORVU.MOREX.r3.7HG0707220</t>
  </si>
  <si>
    <t>HORVU.MOREX.r3.6HG0574290</t>
  </si>
  <si>
    <t>HORVU.MOREX.r3.4HG0346810</t>
  </si>
  <si>
    <t>HORVU.MOREX.r3.2HG0203170</t>
  </si>
  <si>
    <t>HORVU.MOREX.r3.7HG0665560</t>
  </si>
  <si>
    <t>HORVU.MOREX.r3.1HG0083710</t>
  </si>
  <si>
    <t>HORVU.MOREX.r3.1HG0090460</t>
  </si>
  <si>
    <t>HORVU.MOREX.r3.2HG0104620</t>
  </si>
  <si>
    <t>HORVU.MOREX.r3.6HG0545990</t>
  </si>
  <si>
    <t>HORVU.MOREX.r3.5HG0460060</t>
  </si>
  <si>
    <t>HORVU.MOREX.r3.7HG0735510</t>
  </si>
  <si>
    <t>HORVU.MOREX.r3.1HG0001910</t>
  </si>
  <si>
    <t>HORVU.MOREX.r3.3HG0285070</t>
  </si>
  <si>
    <t>HORVU.MOREX.r3.6HG0632070</t>
  </si>
  <si>
    <t>HORVU.MOREX.r3.5HG0439460</t>
  </si>
  <si>
    <t>HORVU.MOREX.r3.6HG0542550</t>
  </si>
  <si>
    <t>HORVU.MOREX.r3.6HG0629440</t>
  </si>
  <si>
    <t>HORVU.MOREX.r3.5HG0490230</t>
  </si>
  <si>
    <t>HORVU.MOREX.r3.7HG0663990</t>
  </si>
  <si>
    <t>HORVU.MOREX.r3.3HG0315350</t>
  </si>
  <si>
    <t>HORVU.MOREX.r3.5HG0478950</t>
  </si>
  <si>
    <t>Centromere protein V</t>
  </si>
  <si>
    <t>HORVU.MOREX.r3.5HG0428660</t>
  </si>
  <si>
    <t>WIR1a</t>
  </si>
  <si>
    <t>HORVU.MOREX.r3.7HG0644650</t>
  </si>
  <si>
    <t>HORVU.MOREX.r3.6HG0545480</t>
  </si>
  <si>
    <t>Catalase</t>
  </si>
  <si>
    <t>HORVU.MOREX.r3.5HG0427730</t>
  </si>
  <si>
    <t>HORVU.MOREX.r3.5HG0462250</t>
  </si>
  <si>
    <t>Glutamine--fructose-6-phosphate aminotransferase [isomerizing]</t>
  </si>
  <si>
    <t>HORVU.MOREX.r3.7HG0750880</t>
  </si>
  <si>
    <t>HORVU.MOREX.r3.4HG0396130</t>
  </si>
  <si>
    <t>HORVU.MOREX.r3.1HG0019960</t>
  </si>
  <si>
    <t>HORVU.MOREX.r3.2HG0138610</t>
  </si>
  <si>
    <t>HORVU.MOREX.r3.1HG0005640</t>
  </si>
  <si>
    <t>HORVU.MOREX.r3.1HG0073580</t>
  </si>
  <si>
    <t>HORVU.MOREX.r3.3HG0230430</t>
  </si>
  <si>
    <t>HORVU.MOREX.r3.2HG0172080</t>
  </si>
  <si>
    <t>HORVU.MOREX.r3.6HG0631370</t>
  </si>
  <si>
    <t>Pathogenesis-related protein PR-4</t>
  </si>
  <si>
    <t>HORVU.MOREX.r3.5HG0480150</t>
  </si>
  <si>
    <t>HORVU.MOREX.r3.2HG0139060</t>
  </si>
  <si>
    <t>HORVU.MOREX.r3.3HG0326880</t>
  </si>
  <si>
    <t>HORVU.MOREX.r3.7HG0681260</t>
  </si>
  <si>
    <t>HORVU.MOREX.r3.5HG0430560</t>
  </si>
  <si>
    <t>HORVU.MOREX.r3.3HG0241900</t>
  </si>
  <si>
    <t>HORVU.MOREX.r3.6HG0622970</t>
  </si>
  <si>
    <t>HORVU.MOREX.r3.1HG0085320</t>
  </si>
  <si>
    <t>HORVU.MOREX.r3.3HG0282880</t>
  </si>
  <si>
    <t>HORVU.MOREX.r3.7HG0655680</t>
  </si>
  <si>
    <t>HORVU.MOREX.r3.3HG0276810</t>
  </si>
  <si>
    <t>HORVU.MOREX.r3.4HG0332100</t>
  </si>
  <si>
    <t>HORVU.MOREX.r3.2HG0208520</t>
  </si>
  <si>
    <t>HORVU.MOREX.r3.7HG0640720</t>
  </si>
  <si>
    <t>HORVU.MOREX.r3.7HG0708840</t>
  </si>
  <si>
    <t>HORVU.MOREX.r3.2HG0118490</t>
  </si>
  <si>
    <t>HORVU.MOREX.r3.4HG0403960</t>
  </si>
  <si>
    <t>HORVU.MOREX.r3.3HG0285320</t>
  </si>
  <si>
    <t>Sulfate transporter, putative</t>
  </si>
  <si>
    <t>HORVU.MOREX.r3.1HG0064610</t>
  </si>
  <si>
    <t>membrane-associated kinase regulator</t>
  </si>
  <si>
    <t>HORVU.MOREX.r3.7HG0659990</t>
  </si>
  <si>
    <t>HORVU.MOREX.r3.4HG0331930</t>
  </si>
  <si>
    <t>HORVU.MOREX.r3.7HG0657520</t>
  </si>
  <si>
    <t>HORVU.MOREX.r3.UnG0795720</t>
  </si>
  <si>
    <t>HORVU.MOREX.r3.7HG0709440</t>
  </si>
  <si>
    <t>HORVU.MOREX.r3.3HG0225230</t>
  </si>
  <si>
    <t>HORVU.MOREX.r3.6HG0568590</t>
  </si>
  <si>
    <t>HORVU.MOREX.r3.6HG0567190</t>
  </si>
  <si>
    <t>HORVU.MOREX.r3.3HG0225380</t>
  </si>
  <si>
    <t>HORVU.MOREX.r3.3HG0220030</t>
  </si>
  <si>
    <t>UDP-glucosyl transferase 85A7</t>
  </si>
  <si>
    <t>HORVU.MOREX.r3.5HG0523050</t>
  </si>
  <si>
    <t>HORVU.MOREX.r3.1HG0024050</t>
  </si>
  <si>
    <t>HORVU.MOREX.r3.2HG0208580</t>
  </si>
  <si>
    <t>HORVU.MOREX.r3.3HG0310500</t>
  </si>
  <si>
    <t>HORVU.MOREX.r3.5HG0481130</t>
  </si>
  <si>
    <t>SNF2 domain-containing protein / helicase domain-containing protein / zinc finger protein-like protein</t>
  </si>
  <si>
    <t>HORVU.MOREX.r3.3HG0281610</t>
  </si>
  <si>
    <t>HORVU.MOREX.r3.6HG0539420</t>
  </si>
  <si>
    <t>HORVU.MOREX.r3.6HG0542560</t>
  </si>
  <si>
    <t>wall-associated receptor kinase-like protein</t>
  </si>
  <si>
    <t>HORVU.MOREX.r3.3HG0224520</t>
  </si>
  <si>
    <t>HORVU.MOREX.r3.7HG0714140</t>
  </si>
  <si>
    <t>HORVU.MOREX.r3.6HG0596410</t>
  </si>
  <si>
    <t>HORVU.MOREX.r3.3HG0281350</t>
  </si>
  <si>
    <t>HORVU.MOREX.r3.2HG0179790</t>
  </si>
  <si>
    <t>Zinc finger ring-type protein</t>
  </si>
  <si>
    <t>HORVU.MOREX.r3.2HG0204970</t>
  </si>
  <si>
    <t>HORVU.MOREX.r3.6HG0560980</t>
  </si>
  <si>
    <t>HORVU.MOREX.r3.1HG0046330</t>
  </si>
  <si>
    <t>HORVU.MOREX.r3.3HG0303210</t>
  </si>
  <si>
    <t>HORVU.MOREX.r3.3HG0320900</t>
  </si>
  <si>
    <t>HORVU.MOREX.r3.5HG0463010</t>
  </si>
  <si>
    <t>HORVU.MOREX.r3.3HG0235640</t>
  </si>
  <si>
    <t>HORVU.MOREX.r3.5HG0528590</t>
  </si>
  <si>
    <t>HORVU.MOREX.r3.6HG0627340</t>
  </si>
  <si>
    <t>HORVU.MOREX.r3.2HG0181390</t>
  </si>
  <si>
    <t>Protein BREAST CANCER SUSCEPTIBILITY 1-like protein</t>
  </si>
  <si>
    <t>HORVU.MOREX.r3.6HG0538420</t>
  </si>
  <si>
    <t>HORVU.MOREX.r3.1HG0008600</t>
  </si>
  <si>
    <t>Agamous MADS-box transcription factor</t>
  </si>
  <si>
    <t>HORVU.MOREX.r3.UnG0764920</t>
  </si>
  <si>
    <t>HORVU.MOREX.r3.1HG0069130</t>
  </si>
  <si>
    <t>HORVU.MOREX.r3.6HG0550840</t>
  </si>
  <si>
    <t>HORVU.MOREX.r3.1HG0081650</t>
  </si>
  <si>
    <t>HORVU.MOREX.r3.3HG0225370</t>
  </si>
  <si>
    <t>HORVU.MOREX.r3.2HG0202830</t>
  </si>
  <si>
    <t>HORVU.MOREX.r3.3HG0322210</t>
  </si>
  <si>
    <t>HORVU.MOREX.r3.1HG0093840</t>
  </si>
  <si>
    <t>HORVU.MOREX.r3.3HG0312240</t>
  </si>
  <si>
    <t>HORVU.MOREX.r3.6HG0578430</t>
  </si>
  <si>
    <t>NIMA-related kinase 4</t>
  </si>
  <si>
    <t>HORVU.MOREX.r3.5HG0444200</t>
  </si>
  <si>
    <t>HORVU.MOREX.r3.3HG0281500</t>
  </si>
  <si>
    <t>HORVU.MOREX.r3.6HG0630750</t>
  </si>
  <si>
    <t>HORVU.MOREX.r3.5HG0487770</t>
  </si>
  <si>
    <t>GRAM-containing/ABA-responsive protein</t>
  </si>
  <si>
    <t>HORVU.MOREX.r3.3HG0219950</t>
  </si>
  <si>
    <t>Transcription elongation factor (TFIIS) family protein</t>
  </si>
  <si>
    <t>HORVU.MOREX.r3.1HG0084390</t>
  </si>
  <si>
    <t>HORVU.MOREX.r3.2HG0111890</t>
  </si>
  <si>
    <t>HORVU.MOREX.r3.6HG0547990</t>
  </si>
  <si>
    <t>HORVU.MOREX.r3.2HG0110130</t>
  </si>
  <si>
    <t>Transcription factor protein</t>
  </si>
  <si>
    <t>HORVU.MOREX.r3.2HG0101860</t>
  </si>
  <si>
    <t>Homeobox-leucine zipper protein HOX11</t>
  </si>
  <si>
    <t>HORVU.MOREX.r3.5HG0444080</t>
  </si>
  <si>
    <t>HORVU.MOREX.r3.5HG0524170</t>
  </si>
  <si>
    <t>HORVU.MOREX.r3.5HG0444150</t>
  </si>
  <si>
    <t>HORVU.MOREX.r3.2HG0174410</t>
  </si>
  <si>
    <t>HORVU.MOREX.r3.6HG0551140</t>
  </si>
  <si>
    <t>WRKY transcription factor, putative</t>
  </si>
  <si>
    <t>HORVU.MOREX.r3.7HG0710770</t>
  </si>
  <si>
    <t>HORVU.MOREX.r3.2HG0097980</t>
  </si>
  <si>
    <t>ESAT-6 secretion system extracellular protein A</t>
  </si>
  <si>
    <t>HORVU.MOREX.r3.7HG0714940</t>
  </si>
  <si>
    <t>HORVU.MOREX.r3.7HG0648470</t>
  </si>
  <si>
    <t>HORVU.MOREX.r3.2HG0205260</t>
  </si>
  <si>
    <t>Tryptophan decarboxylase</t>
  </si>
  <si>
    <t>HORVU.MOREX.r3.2HG0212850</t>
  </si>
  <si>
    <t>HORVU.MOREX.r3.5HG0444140</t>
  </si>
  <si>
    <t>Major allergen d 1</t>
  </si>
  <si>
    <t>HORVU.MOREX.r3.2HG0205290</t>
  </si>
  <si>
    <t>HORVU.MOREX.r3.4HG0410500</t>
  </si>
  <si>
    <t>HORVU.MOREX.r3.1HG0089690</t>
  </si>
  <si>
    <t>HORVU.MOREX.r3.1HG0089740</t>
  </si>
  <si>
    <t>HORVU.MOREX.r3.1HG0089600</t>
  </si>
  <si>
    <t>HORVU.MOREX.r3.1HG0044790</t>
  </si>
  <si>
    <t>Dicer-like protein 3</t>
  </si>
  <si>
    <t>HORVU.MOREX.r3.7HG0680960</t>
  </si>
  <si>
    <t>electron transporter, putative (Protein of unknown function, DUF547)</t>
  </si>
  <si>
    <t>HORVU.MOREX.r3.5HG0521560</t>
  </si>
  <si>
    <t>HORVU.MOREX.r3.4HG0384780</t>
  </si>
  <si>
    <t>HORVU.MOREX.r3.5HG0444170</t>
  </si>
  <si>
    <t>HORVU.MOREX.r3.4HG0345780</t>
  </si>
  <si>
    <t>Fusarium resistance orphan protein</t>
  </si>
  <si>
    <t>HORVU.MOREX.r3.5HG0526080</t>
  </si>
  <si>
    <t>HORVU.MOREX.r3.5HG0443530</t>
  </si>
  <si>
    <t>HORVU.MOREX.r3.5HG0495250</t>
  </si>
  <si>
    <t>HORVU.MOREX.r3.6HG0600000</t>
  </si>
  <si>
    <t>HORVU.MOREX.r3.7HG0636130</t>
  </si>
  <si>
    <t>HORVU.MOREX.r3.6HG0622800</t>
  </si>
  <si>
    <t>HORVU.MOREX.r3.6HG0543510</t>
  </si>
  <si>
    <t>HORVU.MOREX.r3.2HG0110770</t>
  </si>
  <si>
    <t>HORVU.MOREX.r3.2HG0110780</t>
  </si>
  <si>
    <t>HORVU.MOREX.r3.3HG0309080</t>
  </si>
  <si>
    <t>HORVU.MOREX.r3.5HG0488950</t>
  </si>
  <si>
    <t>Cellulose synthase, putative</t>
  </si>
  <si>
    <t>HORVU.MOREX.r3.4HG0399840</t>
  </si>
  <si>
    <t>Sulfate transporter</t>
  </si>
  <si>
    <t>HORVU.MOREX.r3.7HG0658930</t>
  </si>
  <si>
    <t>HORVU.MOREX.r3.7HG0744890</t>
  </si>
  <si>
    <t>Methyl-coenzyme M reductase subunit beta</t>
  </si>
  <si>
    <t>HORVU.MOREX.r3.5HG0425730</t>
  </si>
  <si>
    <t>HORVU.MOREX.r3.6HG0614100</t>
  </si>
  <si>
    <t>TPR repeat-containing thioredoxin TTL4</t>
  </si>
  <si>
    <t>HORVU.MOREX.r3.5HG0532730</t>
  </si>
  <si>
    <t>HORVU.MOREX.r3.2HG0163090</t>
  </si>
  <si>
    <t>HORVU.MOREX.r3.6HG0570020</t>
  </si>
  <si>
    <t>F-box plant-like protein, putative</t>
  </si>
  <si>
    <t>HORVU.MOREX.r3.2HG0116810</t>
  </si>
  <si>
    <t>HORVU.MOREX.r3.2HG0164550</t>
  </si>
  <si>
    <t>Protein translocase subunit SecA</t>
  </si>
  <si>
    <t>HORVU.MOREX.r3.2HG0111650</t>
  </si>
  <si>
    <t>ATP-dependent RNA helicase DeaD</t>
  </si>
  <si>
    <t>HORVU.MOREX.r3.7HG0726740</t>
  </si>
  <si>
    <t>Mitochondrial import inner membrane translocase subunit tim-10 isoform 2</t>
  </si>
  <si>
    <t>HORVU.MOREX.r3.4HG0392940</t>
  </si>
  <si>
    <t>HORVU.MOREX.r3.7HG0691120</t>
  </si>
  <si>
    <t>Ubiquitin-specific protease family C19-related protein</t>
  </si>
  <si>
    <t>HORVU.MOREX.r3.4HG0394960</t>
  </si>
  <si>
    <t>Non-symbiotic hemoglobin</t>
  </si>
  <si>
    <t>HORVU.MOREX.r3.1HG0089710</t>
  </si>
  <si>
    <t>HORVU.MOREX.r3.5HG0526420</t>
  </si>
  <si>
    <t>HORVU.MOREX.r3.3HG0232050</t>
  </si>
  <si>
    <t>HORVU.MOREX.r3.5HG0427910</t>
  </si>
  <si>
    <t>Pentatricopeptide repeat (PPR) superfamily protein</t>
  </si>
  <si>
    <t>HORVU.MOREX.r3.5HG0448660</t>
  </si>
  <si>
    <t>Plant calmodulin-binding protein-like protein</t>
  </si>
  <si>
    <t>HORVU.MOREX.r3.6HG0608180</t>
  </si>
  <si>
    <t>Protein MIZU-KUSSEI 1</t>
  </si>
  <si>
    <t>HORVU.MOREX.r3.1HG0006660</t>
  </si>
  <si>
    <t>HORVU.MOREX.r3.3HG0295530</t>
  </si>
  <si>
    <t>HORVU.MOREX.r3.2HG0209680</t>
  </si>
  <si>
    <t>Isopropylmalate dehydrogenase</t>
  </si>
  <si>
    <t>HORVU.MOREX.r3.3HG0267820</t>
  </si>
  <si>
    <t>HORVU.MOREX.r3.2HG0119120</t>
  </si>
  <si>
    <t>Glycoprotein membrane GPI-anchored</t>
  </si>
  <si>
    <t>HORVU.MOREX.r3.7HG0707850</t>
  </si>
  <si>
    <t>HORVU.MOREX.r3.7HG0660400</t>
  </si>
  <si>
    <t>HORVU.MOREX.r3.2HG0181160</t>
  </si>
  <si>
    <t>HORVU.MOREX.r3.4HG0338090</t>
  </si>
  <si>
    <t>HORVU.MOREX.r3.7HG0706950</t>
  </si>
  <si>
    <t>HORVU.MOREX.r3.6HG0606110</t>
  </si>
  <si>
    <t>4-coumarate: CoA ligase</t>
  </si>
  <si>
    <t>HORVU.MOREX.r3.5HG0465440</t>
  </si>
  <si>
    <t>Kinesin heavy chain, putative isoform 1</t>
  </si>
  <si>
    <t>HORVU.MOREX.r3.6HG0589720</t>
  </si>
  <si>
    <t>Fimbrin-like protein 2</t>
  </si>
  <si>
    <t>HORVU.MOREX.r3.3HG0303170</t>
  </si>
  <si>
    <t>Plant protein 1589 of unknown function</t>
  </si>
  <si>
    <t>HORVU.MOREX.r3.3HG0301750</t>
  </si>
  <si>
    <t>HORVU.MOREX.r3.2HG0161380</t>
  </si>
  <si>
    <t>Violaxanthin de-epoxidase</t>
  </si>
  <si>
    <t>HORVU.MOREX.r3.7HG0666740</t>
  </si>
  <si>
    <t>HORVU.MOREX.r3.4HG0396100</t>
  </si>
  <si>
    <t>HORVU.MOREX.r3.7HG0739380</t>
  </si>
  <si>
    <t>HORVU.MOREX.r3.5HG0424010</t>
  </si>
  <si>
    <t>Phytoene synthase</t>
  </si>
  <si>
    <t>HORVU.MOREX.r3.5HG0499290</t>
  </si>
  <si>
    <t>HORVU.MOREX.r3.3HG0287130</t>
  </si>
  <si>
    <t>HORVU.MOREX.r3.1HG0094490</t>
  </si>
  <si>
    <t>2-aminoethanethiol dioxygenase</t>
  </si>
  <si>
    <t>HORVU.MOREX.r3.1HG0086560</t>
  </si>
  <si>
    <t>Tropinone reductase-like protein</t>
  </si>
  <si>
    <t>HORVU.MOREX.r3.1HG0079430</t>
  </si>
  <si>
    <t>HORVU.MOREX.r3.6HG0540540</t>
  </si>
  <si>
    <t>HORVU.MOREX.r3.5HG0484060</t>
  </si>
  <si>
    <t>HORVU.MOREX.r3.7HG0664380</t>
  </si>
  <si>
    <t>HORVU.MOREX.r3.1HG0007370</t>
  </si>
  <si>
    <t>HORVU.MOREX.r3.6HG0628910</t>
  </si>
  <si>
    <t>Synechocystis YCF37</t>
  </si>
  <si>
    <t>HORVU.MOREX.r3.3HG0302570</t>
  </si>
  <si>
    <t>HORVU.MOREX.r3.4HG0388780</t>
  </si>
  <si>
    <t>HORVU.MOREX.r3.4HG0383040</t>
  </si>
  <si>
    <t>HORVU.MOREX.r3.2HG0200560</t>
  </si>
  <si>
    <t>HORVU.MOREX.r3.3HG0235910</t>
  </si>
  <si>
    <t>HORVU.MOREX.r3.4HG0344270</t>
  </si>
  <si>
    <t>Zinc finger-homeodomain protein 1</t>
  </si>
  <si>
    <t>HORVU.MOREX.r3.4HG0377080</t>
  </si>
  <si>
    <t>HORVU.MOREX.r3.7HG0702660</t>
  </si>
  <si>
    <t>HORVU.MOREX.r3.4HG0344490</t>
  </si>
  <si>
    <t>HORVU.MOREX.r3.1HG0056640</t>
  </si>
  <si>
    <t>HORVU.MOREX.r3.7HG0712940</t>
  </si>
  <si>
    <t>HORVU.MOREX.r3.3HG0306380</t>
  </si>
  <si>
    <t>HORVU.MOREX.r3.5HG0446790</t>
  </si>
  <si>
    <t>HORVU.MOREX.r3.3HG0245300</t>
  </si>
  <si>
    <t>HORVU.MOREX.r3.1HG0084730</t>
  </si>
  <si>
    <t>Zinc finger MYM-type-like protein</t>
  </si>
  <si>
    <t>HORVU.MOREX.r3.2HG0166310</t>
  </si>
  <si>
    <t>HORVU.MOREX.r3.3HG0330030</t>
  </si>
  <si>
    <t>HORVU.MOREX.r3.7HG0724280</t>
  </si>
  <si>
    <t>HORVU.MOREX.r3.2HG0186410</t>
  </si>
  <si>
    <t>Beta-carotene hydroxylase</t>
  </si>
  <si>
    <t>HORVU.MOREX.r3.7HG0737440</t>
  </si>
  <si>
    <t>carboxyl-terminal peptidase (DUF239)</t>
  </si>
  <si>
    <t>HORVU.MOREX.r3.3HG0273540</t>
  </si>
  <si>
    <t>HORVU.MOREX.r3.3HG0281000</t>
  </si>
  <si>
    <t>HORVU.MOREX.r3.3HG0235490</t>
  </si>
  <si>
    <t>HORVU.MOREX.r3.1HG0075730</t>
  </si>
  <si>
    <t>HORVU.MOREX.r3.3HG0248630</t>
  </si>
  <si>
    <t>HORVU.MOREX.r3.5HG0482600</t>
  </si>
  <si>
    <t>HORVU.MOREX.r3.4HG0412770</t>
  </si>
  <si>
    <t>HORVU.MOREX.r3.1HG0061280</t>
  </si>
  <si>
    <t>Flagellar biosynthesis protein flhA</t>
  </si>
  <si>
    <t>HORVU.MOREX.r3.1HG0011190</t>
  </si>
  <si>
    <t>HORVU.MOREX.r3.5HG0533960</t>
  </si>
  <si>
    <t>Aspartokinase</t>
  </si>
  <si>
    <t>HORVU.MOREX.r3.6HG0622740</t>
  </si>
  <si>
    <t>HORVU.MOREX.r3.5HG0530910</t>
  </si>
  <si>
    <t>HORVU.MOREX.r3.7HG0739400</t>
  </si>
  <si>
    <t>HORVU.MOREX.r3.5HG0503880</t>
  </si>
  <si>
    <t>HORVU.MOREX.r3.1HG0095410</t>
  </si>
  <si>
    <t>Rho GDP-dissociation inhibitor 1</t>
  </si>
  <si>
    <t>HORVU.MOREX.r3.3HG0287060</t>
  </si>
  <si>
    <t>HORVU.MOREX.r3.2HG0176810</t>
  </si>
  <si>
    <t>HORVU.MOREX.r3.6HG0623560</t>
  </si>
  <si>
    <t>HORVU.MOREX.r3.5HG0504800</t>
  </si>
  <si>
    <t>HORVU.MOREX.r3.2HG0196020</t>
  </si>
  <si>
    <t>HORVU.MOREX.r3.6HG0555500</t>
  </si>
  <si>
    <t>HORVU.MOREX.r3.5HG0497680</t>
  </si>
  <si>
    <t>HORVU.MOREX.r3.5HG0537780</t>
  </si>
  <si>
    <t>COP1-interacting-like protein</t>
  </si>
  <si>
    <t>HORVU.MOREX.r3.4HG0417840</t>
  </si>
  <si>
    <t>Protein WEAK CHLOROPLAST MOVEMENT UNDER BLUE LIGHT 1</t>
  </si>
  <si>
    <t>HORVU.MOREX.r3.1HG0065070</t>
  </si>
  <si>
    <t>HORVU.MOREX.r3.6HG0620340</t>
  </si>
  <si>
    <t>HORVU.MOREX.r3.4HG0334510</t>
  </si>
  <si>
    <t>HORVU.MOREX.r3.3HG0290000</t>
  </si>
  <si>
    <t>HORVU.MOREX.r3.7HG0733700</t>
  </si>
  <si>
    <t>HORVU.MOREX.r3.3HG0312020</t>
  </si>
  <si>
    <t>HORVU.MOREX.r3.7HG0749640</t>
  </si>
  <si>
    <t>Transmembrane protein 53</t>
  </si>
  <si>
    <t>HORVU.MOREX.r3.4HG0337170</t>
  </si>
  <si>
    <t>HORVU.MOREX.r3.1HG0086640</t>
  </si>
  <si>
    <t>HORVU.MOREX.r3.3HG0274350</t>
  </si>
  <si>
    <t>HORVU.MOREX.r3.4HG0391470</t>
  </si>
  <si>
    <t>HORVU.MOREX.r3.2HG0207420</t>
  </si>
  <si>
    <t>Receptor-interacting protein, putative</t>
  </si>
  <si>
    <t>HORVU.MOREX.r3.4HG0400780</t>
  </si>
  <si>
    <t>HORVU.MOREX.r3.7HG0715170</t>
  </si>
  <si>
    <t>HORVU.MOREX.r3.4HG0337000</t>
  </si>
  <si>
    <t>HORVU.MOREX.r3.5HG0528120</t>
  </si>
  <si>
    <t>Mannan endo-1,4-beta-mannosidase 4</t>
  </si>
  <si>
    <t>HORVU.MOREX.r3.3HG0287760</t>
  </si>
  <si>
    <t>HORVU.MOREX.r3.2HG0134500</t>
  </si>
  <si>
    <t>HORVU.MOREX.r3.5HG0475950</t>
  </si>
  <si>
    <t>HORVU.MOREX.r3.5HG0519690</t>
  </si>
  <si>
    <t>HORVU.MOREX.r3.7HG0715300</t>
  </si>
  <si>
    <t>Serine/threonine-protein kinase atr</t>
  </si>
  <si>
    <t>HORVU.MOREX.r3.5HG0469960</t>
  </si>
  <si>
    <t>C2 domain-containing protein-like</t>
  </si>
  <si>
    <t>HORVU.MOREX.r3.5HG0480140</t>
  </si>
  <si>
    <t>HORVU.MOREX.r3.7HG0674340</t>
  </si>
  <si>
    <t>Ribosomal protein L46</t>
  </si>
  <si>
    <t>HORVU.MOREX.r3.4HG0346910</t>
  </si>
  <si>
    <t>Rubredoxin</t>
  </si>
  <si>
    <t>HORVU.MOREX.r3.5HG0504320</t>
  </si>
  <si>
    <t>HORVU.MOREX.r3.7HG0667150</t>
  </si>
  <si>
    <t>Rac-like GTP-binding protein</t>
  </si>
  <si>
    <t>HORVU.MOREX.r3.4HG0345760</t>
  </si>
  <si>
    <t>HORVU.MOREX.r3.5HG0447130</t>
  </si>
  <si>
    <t>Ferredoxin-thioredoxin reductase catalytic chain</t>
  </si>
  <si>
    <t>HORVU.MOREX.r3.6HG0629330</t>
  </si>
  <si>
    <t>ABC1-like kinase</t>
  </si>
  <si>
    <t>HORVU.MOREX.r3.1HG0092200</t>
  </si>
  <si>
    <t>Solanesyl diphosphate synthase family protein</t>
  </si>
  <si>
    <t>HORVU.MOREX.r3.7HG0720730</t>
  </si>
  <si>
    <t>Fructose-bisphosphate aldolase</t>
  </si>
  <si>
    <t>HORVU.MOREX.r3.4HG0389380</t>
  </si>
  <si>
    <t>HORVU.MOREX.r3.7HG0723260</t>
  </si>
  <si>
    <t>HORVU.MOREX.r3.3HG0326170</t>
  </si>
  <si>
    <t>Nuclear transport factor 2 (NTF2) family protein</t>
  </si>
  <si>
    <t>HORVU.MOREX.r3.5HG0501350</t>
  </si>
  <si>
    <t>Syringolide-induced protein 14-1-1</t>
  </si>
  <si>
    <t>HORVU.MOREX.r3.7HG0714980</t>
  </si>
  <si>
    <t>Aldehyde dehydrogenase, putative</t>
  </si>
  <si>
    <t>HORVU.MOREX.r3.2HG0186150</t>
  </si>
  <si>
    <t>HORVU.MOREX.r3.6HG0590620</t>
  </si>
  <si>
    <t>HORVU.MOREX.r3.5HG0481580</t>
  </si>
  <si>
    <t>HORVU.MOREX.r3.7HG0664720</t>
  </si>
  <si>
    <t>HORVU.MOREX.r3.5HG0513900</t>
  </si>
  <si>
    <t>Leucine carboxyl methyltransferase</t>
  </si>
  <si>
    <t>HORVU.MOREX.r3.2HG0164450</t>
  </si>
  <si>
    <t>Allergen, putative</t>
  </si>
  <si>
    <t>HORVU.MOREX.r3.6HG0548770</t>
  </si>
  <si>
    <t>Coatomer subunit delta</t>
  </si>
  <si>
    <t>HORVU.MOREX.r3.6HG0605270</t>
  </si>
  <si>
    <t>HORVU.MOREX.r3.2HG0199260</t>
  </si>
  <si>
    <t>HORVU.MOREX.r3.2HG0191380</t>
  </si>
  <si>
    <t>HORVU.MOREX.r3.2HG0202910</t>
  </si>
  <si>
    <t>HORVU.MOREX.r3.2HG0188050</t>
  </si>
  <si>
    <t>Lysine/histidine transporter</t>
  </si>
  <si>
    <t>HORVU.MOREX.r3.7HG0659270</t>
  </si>
  <si>
    <t>Multidrug resistance protein ABC transporter family protein</t>
  </si>
  <si>
    <t>HORVU.MOREX.r3.6HG0616740</t>
  </si>
  <si>
    <t>Rapid alkalinization factor 1</t>
  </si>
  <si>
    <t>HORVU.MOREX.r3.2HG0115930</t>
  </si>
  <si>
    <t>4-alpha-glucanotransferase</t>
  </si>
  <si>
    <t>HORVU.MOREX.r3.5HG0492650</t>
  </si>
  <si>
    <t>HORVU.MOREX.r3.4HG0345140</t>
  </si>
  <si>
    <t>HORVU.MOREX.r3.4HG0384640</t>
  </si>
  <si>
    <t>Mitochondrial carrier protein, expressed</t>
  </si>
  <si>
    <t>HORVU.MOREX.r3.1HG0068310</t>
  </si>
  <si>
    <t>Nuclear pore complex protein</t>
  </si>
  <si>
    <t>HORVU.MOREX.r3.5HG0451280</t>
  </si>
  <si>
    <t>HORVU.MOREX.r3.1HG0057350</t>
  </si>
  <si>
    <t>HORVU.MOREX.r3.1HG0069080</t>
  </si>
  <si>
    <t>Adenine phosphoribosyltransferase-like protein, putative (DUF2358)</t>
  </si>
  <si>
    <t>HORVU.MOREX.r3.2HG0182080</t>
  </si>
  <si>
    <t>HORVU.MOREX.r3.2HG0184670</t>
  </si>
  <si>
    <t>HORVU.MOREX.r3.7HG0662420</t>
  </si>
  <si>
    <t>HORVU.MOREX.r3.3HG0249690</t>
  </si>
  <si>
    <t>HORVU.MOREX.r3.6HG0599450</t>
  </si>
  <si>
    <t>HORVU.MOREX.r3.4HG0382770</t>
  </si>
  <si>
    <t>HORVU.MOREX.r3.3HG0302730</t>
  </si>
  <si>
    <t>ENTH/VHS family protein</t>
  </si>
  <si>
    <t>HORVU.MOREX.r3.3HG0306880</t>
  </si>
  <si>
    <t>2-succinyl-6-hydroxy-2,4-cyclohexadiene-1-carboxylate synthase</t>
  </si>
  <si>
    <t>HORVU.MOREX.r3.7HG0642560</t>
  </si>
  <si>
    <t>HORVU.MOREX.r3.7HG0725960</t>
  </si>
  <si>
    <t>ATP-citrate synthase, putative</t>
  </si>
  <si>
    <t>HORVU.MOREX.r3.6HG0626000</t>
  </si>
  <si>
    <t>HORVU.MOREX.r3.2HG0205380</t>
  </si>
  <si>
    <t>HORVU.MOREX.r3.1HG0093280</t>
  </si>
  <si>
    <t>HORVU.MOREX.r3.5HG0535490</t>
  </si>
  <si>
    <t>HORVU.MOREX.r3.2HG0111820</t>
  </si>
  <si>
    <t>extra-large G-like protein, putative (DUF3133)</t>
  </si>
  <si>
    <t>HORVU.MOREX.r3.3HG0219130</t>
  </si>
  <si>
    <t>Peptidyl-prolyl cis-trans isomerase</t>
  </si>
  <si>
    <t>HORVU.MOREX.r3.3HG0292910</t>
  </si>
  <si>
    <t>HORVU.MOREX.r3.3HG0245320</t>
  </si>
  <si>
    <t>HORVU.MOREX.r3.2HG0107790</t>
  </si>
  <si>
    <t>UvrABC system protein C</t>
  </si>
  <si>
    <t>HORVU.MOREX.r3.2HG0190550</t>
  </si>
  <si>
    <t>RNA polymerase II, Rpb4, core protein</t>
  </si>
  <si>
    <t>HORVU.MOREX.r3.2HG0209950</t>
  </si>
  <si>
    <t>HORVU.MOREX.r3.7HG0714620</t>
  </si>
  <si>
    <t>HORVU.MOREX.r3.4HG0409450</t>
  </si>
  <si>
    <t>HORVU.MOREX.r3.5HG0513030</t>
  </si>
  <si>
    <t>HORVU.MOREX.r3.7HG0674440</t>
  </si>
  <si>
    <t>Aluminum activated malate transporter family protein</t>
  </si>
  <si>
    <t>HORVU.MOREX.r3.2HG0121940</t>
  </si>
  <si>
    <t>HORVU.MOREX.r3.3HG0247530</t>
  </si>
  <si>
    <t>Glutathione transport system permease protein gsiD</t>
  </si>
  <si>
    <t>HORVU.MOREX.r3.7HG0719650</t>
  </si>
  <si>
    <t>SPX domain-containing family protein</t>
  </si>
  <si>
    <t>HORVU.MOREX.r3.2HG0207200</t>
  </si>
  <si>
    <t>HORVU.MOREX.r3.6HG0541780</t>
  </si>
  <si>
    <t>Pathogenesis-related thaumatin superfamily protein</t>
  </si>
  <si>
    <t>HORVU.MOREX.r3.3HG0319370</t>
  </si>
  <si>
    <t>Acetyl-CoA carboxylase</t>
  </si>
  <si>
    <t>HORVU.MOREX.r3.1HG0084740</t>
  </si>
  <si>
    <t>Oligopeptide transporter</t>
  </si>
  <si>
    <t>HORVU.MOREX.r3.2HG0121170</t>
  </si>
  <si>
    <t>HORVU.MOREX.r3.2HG0178090</t>
  </si>
  <si>
    <t>Malate synthase G</t>
  </si>
  <si>
    <t>HORVU.MOREX.r3.2HG0134860</t>
  </si>
  <si>
    <t>Cotton fiber expressed protein</t>
  </si>
  <si>
    <t>HORVU.MOREX.r3.5HG0499440</t>
  </si>
  <si>
    <t>HORVU.MOREX.r3.1HG0052800</t>
  </si>
  <si>
    <t>HORVU.MOREX.r3.3HG0295690</t>
  </si>
  <si>
    <t>HORVU.MOREX.r3.2HG0158270</t>
  </si>
  <si>
    <t>Pyridoxal 5'-phosphate synthase subunit PdxS</t>
  </si>
  <si>
    <t>HORVU.MOREX.r3.4HG0380950</t>
  </si>
  <si>
    <t>ABC(ATP-binding) family transporter</t>
  </si>
  <si>
    <t>HORVU.MOREX.r3.4HG0384560</t>
  </si>
  <si>
    <t>Pyruvate decarboxylase</t>
  </si>
  <si>
    <t>HORVU.MOREX.r3.3HG0284220</t>
  </si>
  <si>
    <t>HORVU.MOREX.r3.7HG0738010</t>
  </si>
  <si>
    <t>HORVU.MOREX.r3.2HG0133550</t>
  </si>
  <si>
    <t>HORVU.MOREX.r3.2HG0132590</t>
  </si>
  <si>
    <t>GDP-fucose protein O-fucosyltransferase 2</t>
  </si>
  <si>
    <t>HORVU.MOREX.r3.1HG0080140</t>
  </si>
  <si>
    <t>Alpha/beta-hydrolase</t>
  </si>
  <si>
    <t>HORVU.MOREX.r3.7HG0741040</t>
  </si>
  <si>
    <t>HORVU.MOREX.r3.3HG0240710</t>
  </si>
  <si>
    <t>Boron transporter</t>
  </si>
  <si>
    <t>HORVU.MOREX.r3.5HG0451840</t>
  </si>
  <si>
    <t>HORVU.MOREX.r3.2HG0207980</t>
  </si>
  <si>
    <t>HORVU.MOREX.r3.7HG0652040</t>
  </si>
  <si>
    <t>epstein-barr nuclear antigen</t>
  </si>
  <si>
    <t>HORVU.MOREX.r3.5HG0458650</t>
  </si>
  <si>
    <t>HORVU.MOREX.r3.6HG0567270</t>
  </si>
  <si>
    <t>4-hydroxyphenylpyruvate dioxygenase</t>
  </si>
  <si>
    <t>HORVU.MOREX.r3.3HG0327790</t>
  </si>
  <si>
    <t>Dehydration-induced 19-like protein</t>
  </si>
  <si>
    <t>HORVU.MOREX.r3.7HG0679360</t>
  </si>
  <si>
    <t>HORVU.MOREX.r3.5HG0460770</t>
  </si>
  <si>
    <t>Response regulator</t>
  </si>
  <si>
    <t>HORVU.MOREX.r3.3HG0274610</t>
  </si>
  <si>
    <t>HORVU.MOREX.r3.5HG0517180</t>
  </si>
  <si>
    <t>HORVU.MOREX.r3.1HG0076150</t>
  </si>
  <si>
    <t>Isoflavone reductase-like protein</t>
  </si>
  <si>
    <t>HORVU.MOREX.r3.4HG0351450</t>
  </si>
  <si>
    <t>Fantastic four-like protein</t>
  </si>
  <si>
    <t>HORVU.MOREX.r3.2HG0202540</t>
  </si>
  <si>
    <t>HORVU.MOREX.r3.5HG0488970</t>
  </si>
  <si>
    <t>HORVU.MOREX.r3.7HG0736710</t>
  </si>
  <si>
    <t>HORVU.MOREX.r3.5HG0528270</t>
  </si>
  <si>
    <t>HORVU.MOREX.r3.1HG0047110</t>
  </si>
  <si>
    <t>HORVU.MOREX.r3.3HG0308570</t>
  </si>
  <si>
    <t>Fiber protein Fb34</t>
  </si>
  <si>
    <t>HORVU.MOREX.r3.3HG0263410</t>
  </si>
  <si>
    <t>Bromo-adjacent-like (BAH) domain protein</t>
  </si>
  <si>
    <t>HORVU.MOREX.r3.2HG0185050</t>
  </si>
  <si>
    <t>HORVU.MOREX.r3.2HG0158470</t>
  </si>
  <si>
    <t>HORVU.MOREX.r3.2HG0135400</t>
  </si>
  <si>
    <t>Membrane lipoprotein lipid attachment site-containing protein-like</t>
  </si>
  <si>
    <t>HORVU.MOREX.r3.5HG0532710</t>
  </si>
  <si>
    <t>HORVU.MOREX.r3.1HG0071460</t>
  </si>
  <si>
    <t>Proline-rich family protein</t>
  </si>
  <si>
    <t>HORVU.MOREX.r3.7HG0686900</t>
  </si>
  <si>
    <t>BAG family molecular chaperone regulator-like protein</t>
  </si>
  <si>
    <t>HORVU.MOREX.r3.5HG0507950</t>
  </si>
  <si>
    <t>HORVU.MOREX.r3.4HG0389430</t>
  </si>
  <si>
    <t>HORVU.MOREX.r3.1HG0073670</t>
  </si>
  <si>
    <t>HORVU.MOREX.r3.7HG0738680</t>
  </si>
  <si>
    <t>HORVU.MOREX.r3.6HG0554230</t>
  </si>
  <si>
    <t>HORVU.MOREX.r3.2HG0113700</t>
  </si>
  <si>
    <t>Rubber elongation factor family protein</t>
  </si>
  <si>
    <t>HORVU.MOREX.r3.7HG0711950</t>
  </si>
  <si>
    <t>HORVU.MOREX.r3.5HG0438830</t>
  </si>
  <si>
    <t>Nucleobase-ascorbate transporter</t>
  </si>
  <si>
    <t>HORVU.MOREX.r3.1HG0003080</t>
  </si>
  <si>
    <t>HORVU.MOREX.r3.3HG0275060</t>
  </si>
  <si>
    <t>Isoprenylcysteine alpha-carbonyl methylesterase ICME</t>
  </si>
  <si>
    <t>HORVU.MOREX.r3.1HG0013000</t>
  </si>
  <si>
    <t>HORVU.MOREX.r3.6HG0598470</t>
  </si>
  <si>
    <t>Membrane steroid-binding protein</t>
  </si>
  <si>
    <t>HORVU.MOREX.r3.2HG0119840</t>
  </si>
  <si>
    <t>Plastid-lipid associated protein PAP / fibrillin family protein</t>
  </si>
  <si>
    <t>HORVU.MOREX.r3.1HG0049480</t>
  </si>
  <si>
    <t>HORVU.MOREX.r3.7HG0685950</t>
  </si>
  <si>
    <t>Deoxyribodipyrimidine photo-lyase</t>
  </si>
  <si>
    <t>HORVU.MOREX.r3.3HG0283100</t>
  </si>
  <si>
    <t>HORVU.MOREX.r3.2HG0115940</t>
  </si>
  <si>
    <t>Tyrosine-specific transport protein, putative</t>
  </si>
  <si>
    <t>HORVU.MOREX.r3.3HG0229980</t>
  </si>
  <si>
    <t>HORVU.MOREX.r3.3HG0273350</t>
  </si>
  <si>
    <t>HORVU.MOREX.r3.7HG0740480</t>
  </si>
  <si>
    <t>D-3-phosphoglycerate dehydrogenase</t>
  </si>
  <si>
    <t>HORVU.MOREX.r3.2HG0142550</t>
  </si>
  <si>
    <t>Serine/threonine protein phosphatase 7 long form isogeny</t>
  </si>
  <si>
    <t>HORVU.MOREX.r3.7HG0718720</t>
  </si>
  <si>
    <t>HORVU.MOREX.r3.1HG0069960</t>
  </si>
  <si>
    <t>HORVU.MOREX.r3.3HG0292610</t>
  </si>
  <si>
    <t>tRNA pseudouridine synthase d, putative</t>
  </si>
  <si>
    <t>HORVU.MOREX.r3.2HG0168330</t>
  </si>
  <si>
    <t>Nicotinate phosphoribosyltransferase</t>
  </si>
  <si>
    <t>HORVU.MOREX.r3.5HG0440490</t>
  </si>
  <si>
    <t>Protein ENHANCED DISEASE RESISTANCE 2-like</t>
  </si>
  <si>
    <t>HORVU.MOREX.r3.6HG0548920</t>
  </si>
  <si>
    <t>plant/protein</t>
  </si>
  <si>
    <t>HORVU.MOREX.r3.4HG0405400</t>
  </si>
  <si>
    <t>HORVU.MOREX.r3.2HG0197340</t>
  </si>
  <si>
    <t>HORVU.MOREX.r3.4HG0404680</t>
  </si>
  <si>
    <t>NAD(P)H dehydrogenase (Quinone)</t>
  </si>
  <si>
    <t>HORVU.MOREX.r3.4HG0340910</t>
  </si>
  <si>
    <t>HORVU.MOREX.r3.7HG0681700</t>
  </si>
  <si>
    <t>HORVU.MOREX.r3.6HG0573070</t>
  </si>
  <si>
    <t>HORVU.MOREX.r3.4HG0376150</t>
  </si>
  <si>
    <t>GTP pyrophosphokinase</t>
  </si>
  <si>
    <t>HORVU.MOREX.r3.5HG0439240</t>
  </si>
  <si>
    <t>HORVU.MOREX.r3.2HG0115850</t>
  </si>
  <si>
    <t>Mannose-binding lectin superfamily protein</t>
  </si>
  <si>
    <t>HORVU.MOREX.r3.3HG0291490</t>
  </si>
  <si>
    <t>HORVU.MOREX.r3.6HG0603790</t>
  </si>
  <si>
    <t>HORVU.MOREX.r3.7HG0688550</t>
  </si>
  <si>
    <t>HORVU.MOREX.r3.2HG0133220</t>
  </si>
  <si>
    <t>HORVU.MOREX.r3.5HG0481420</t>
  </si>
  <si>
    <t>Coiled-coil domain-containing protein 22</t>
  </si>
  <si>
    <t>HORVU.MOREX.r3.2HG0111640</t>
  </si>
  <si>
    <t>HORVU.MOREX.r3.2HG0182210</t>
  </si>
  <si>
    <t>HORVU.MOREX.r3.5HG0490640</t>
  </si>
  <si>
    <t>HORVU.MOREX.r3.5HG0468580</t>
  </si>
  <si>
    <t>HORVU.MOREX.r3.5HG0510870</t>
  </si>
  <si>
    <t>Strictosidine synthase</t>
  </si>
  <si>
    <t>HORVU.MOREX.r3.2HG0177640</t>
  </si>
  <si>
    <t>B-box zinc finger protein</t>
  </si>
  <si>
    <t>HORVU.MOREX.r3.4HG0337770</t>
  </si>
  <si>
    <t>HORVU.MOREX.r3.2HG0200060</t>
  </si>
  <si>
    <t>HORVU.MOREX.r3.4HG0354250</t>
  </si>
  <si>
    <t>HORVU.MOREX.r3.4HG0388400</t>
  </si>
  <si>
    <t>Telomere repeat-binding protein 5</t>
  </si>
  <si>
    <t>HORVU.MOREX.r3.5HG0490860</t>
  </si>
  <si>
    <t>ETHYLENE INSENSITIVE 3-like 3 protein</t>
  </si>
  <si>
    <t>HORVU.MOREX.r3.2HG0134520</t>
  </si>
  <si>
    <t>lysine ketoglutarate reductase trans-splicing-like protein (DUF707)</t>
  </si>
  <si>
    <t>HORVU.MOREX.r3.7HG0674600</t>
  </si>
  <si>
    <t>Aconitate hydratase</t>
  </si>
  <si>
    <t>HORVU.MOREX.r3.3HG0278320</t>
  </si>
  <si>
    <t>myosin-G heavy chain-like protein</t>
  </si>
  <si>
    <t>HORVU.MOREX.r3.1HG0062480</t>
  </si>
  <si>
    <t>1-deoxy-D-xylulose-5-phosphate synthase</t>
  </si>
  <si>
    <t>HORVU.MOREX.r3.5HG0441880</t>
  </si>
  <si>
    <t>HORVU.MOREX.r3.3HG0296500</t>
  </si>
  <si>
    <t>Ribosomal protein L34e superfamily protein</t>
  </si>
  <si>
    <t>HORVU.MOREX.r3.5HG0464240</t>
  </si>
  <si>
    <t>HORVU.MOREX.r3.4HG0396670</t>
  </si>
  <si>
    <t>HORVU.MOREX.r3.3HG0237990</t>
  </si>
  <si>
    <t>HORVU.MOREX.r3.3HG0312250</t>
  </si>
  <si>
    <t>HORVU.MOREX.r3.5HG0509940</t>
  </si>
  <si>
    <t>Orotidine 5'-phosphate decarboxylase</t>
  </si>
  <si>
    <t>HORVU.MOREX.r3.1HG0021110</t>
  </si>
  <si>
    <t>HORVU.MOREX.r3.3HG0306430</t>
  </si>
  <si>
    <t>HORVU.MOREX.r3.4HG0336280</t>
  </si>
  <si>
    <t>HORVU.MOREX.r3.3HG0282510</t>
  </si>
  <si>
    <t>HORVU.MOREX.r3.6HG0598830</t>
  </si>
  <si>
    <t>HORVU.MOREX.r3.1HG0053620</t>
  </si>
  <si>
    <t>Chalcone-flavanone isomerase family protein</t>
  </si>
  <si>
    <t>HORVU.MOREX.r3.1HG0055040</t>
  </si>
  <si>
    <t>Hippocampus abundant transcript 1 protein</t>
  </si>
  <si>
    <t>HORVU.MOREX.r3.6HG0601780</t>
  </si>
  <si>
    <t>BEACH domain-containing protein</t>
  </si>
  <si>
    <t>HORVU.MOREX.r3.6HG0548800</t>
  </si>
  <si>
    <t>transcription factor IIIA</t>
  </si>
  <si>
    <t>HORVU.MOREX.r3.3HG0309150</t>
  </si>
  <si>
    <t>HORVU.MOREX.r3.5HG0483030</t>
  </si>
  <si>
    <t>HORVU.MOREX.r3.4HG0401980</t>
  </si>
  <si>
    <t>HORVU.MOREX.r3.1HG0079540</t>
  </si>
  <si>
    <t>HORVU.MOREX.r3.4HG0415090</t>
  </si>
  <si>
    <t>Bestrophin/UPF0187</t>
  </si>
  <si>
    <t>HORVU.MOREX.r3.6HG0610970</t>
  </si>
  <si>
    <t>HORVU.MOREX.r3.5HG0491140</t>
  </si>
  <si>
    <t>HORVU.MOREX.r3.2HG0113520</t>
  </si>
  <si>
    <t>Universal stress protein</t>
  </si>
  <si>
    <t>HORVU.MOREX.r3.4HG0406920</t>
  </si>
  <si>
    <t>HORVU.MOREX.r3.2HG0186470</t>
  </si>
  <si>
    <t>HORVU.MOREX.r3.1HG0052020</t>
  </si>
  <si>
    <t>HORVU.MOREX.r3.5HG0482530</t>
  </si>
  <si>
    <t>Ap2-like ethylene-responsive transcription factor</t>
  </si>
  <si>
    <t>HORVU.MOREX.r3.7HG0667130</t>
  </si>
  <si>
    <t>HORVU.MOREX.r3.3HG0319250</t>
  </si>
  <si>
    <t>Ultraviolet-B-repressible protein</t>
  </si>
  <si>
    <t>HORVU.MOREX.r3.2HG0170990</t>
  </si>
  <si>
    <t>RmlC-like cupins superfamily protein</t>
  </si>
  <si>
    <t>HORVU.MOREX.r3.2HG0206860</t>
  </si>
  <si>
    <t>HORVU.MOREX.r3.1HG0021100</t>
  </si>
  <si>
    <t>HORVU.MOREX.r3.6HG0604260</t>
  </si>
  <si>
    <t>HORVU.MOREX.r3.3HG0234190</t>
  </si>
  <si>
    <t>TPR repeat protein</t>
  </si>
  <si>
    <t>HORVU.MOREX.r3.6HG0616140</t>
  </si>
  <si>
    <t>Bromo-adjacent homology (BAH) domain-containing protein</t>
  </si>
  <si>
    <t>HORVU.MOREX.r3.6HG0540940</t>
  </si>
  <si>
    <t>HORVU.MOREX.r3.2HG0175070</t>
  </si>
  <si>
    <t>DNA polymerase</t>
  </si>
  <si>
    <t>HORVU.MOREX.r3.4HG0353180</t>
  </si>
  <si>
    <t>DUF1191 superfamily protein</t>
  </si>
  <si>
    <t>HORVU.MOREX.r3.1HG0077190</t>
  </si>
  <si>
    <t>HORVU.MOREX.r3.6HG0622250</t>
  </si>
  <si>
    <t>HORVU.MOREX.r3.6HG0607430</t>
  </si>
  <si>
    <t>Bacteriophage N4 adsorption B</t>
  </si>
  <si>
    <t>HORVU.MOREX.r3.1HG0015390</t>
  </si>
  <si>
    <t>Acetylcholine receptor subunit beta</t>
  </si>
  <si>
    <t>HORVU.MOREX.r3.3HG0295480</t>
  </si>
  <si>
    <t>HORVU.MOREX.r3.5HG0523910</t>
  </si>
  <si>
    <t>HORVU.MOREX.r3.5HG0499550</t>
  </si>
  <si>
    <t>RNA-binding (RRM/RBD/RNP motifs) family protein</t>
  </si>
  <si>
    <t>HORVU.MOREX.r3.7HG0642820</t>
  </si>
  <si>
    <t>RNase P Rpr2/Rpp21 subunit domain protein</t>
  </si>
  <si>
    <t>HORVU.MOREX.r3.6HG0541500</t>
  </si>
  <si>
    <t>HORVU.MOREX.r3.2HG0155700</t>
  </si>
  <si>
    <t>vacuole protein</t>
  </si>
  <si>
    <t>HORVU.MOREX.r3.5HG0535110</t>
  </si>
  <si>
    <t>Pantothenate synthetase</t>
  </si>
  <si>
    <t>HORVU.MOREX.r3.2HG0160350</t>
  </si>
  <si>
    <t>DEAD-box ATP-dependent RNA helicase</t>
  </si>
  <si>
    <t>HORVU.MOREX.r3.5HG0514110</t>
  </si>
  <si>
    <t>HORVU.MOREX.r3.3HG0289130</t>
  </si>
  <si>
    <t>Protein glycosylationmyb-like TTH transcriptional regulator</t>
  </si>
  <si>
    <t>HORVU.MOREX.r3.7HG0639300</t>
  </si>
  <si>
    <t>HORVU.MOREX.r3.4HG0416120</t>
  </si>
  <si>
    <t>PHD-finger protein</t>
  </si>
  <si>
    <t>HORVU.MOREX.r3.5HG0514100</t>
  </si>
  <si>
    <t>HORVU.MOREX.r3.5HG0438700</t>
  </si>
  <si>
    <t>HORVU.MOREX.r3.5HG0464170</t>
  </si>
  <si>
    <t>Mannan endo-1,4-beta-mannosidase-like protein</t>
  </si>
  <si>
    <t>HORVU.MOREX.r3.3HG0312220</t>
  </si>
  <si>
    <t>Histone-lysine N-methyltransferase, H3 lysine-9 specific</t>
  </si>
  <si>
    <t>HORVU.MOREX.r3.6HG0572950</t>
  </si>
  <si>
    <t>Dehydrodolichyl diphosphate synthase complex subunit NUS1</t>
  </si>
  <si>
    <t>HORVU.MOREX.r3.1HG0073480</t>
  </si>
  <si>
    <t>Myb-like protein</t>
  </si>
  <si>
    <t>HORVU.MOREX.r3.6HG0613450</t>
  </si>
  <si>
    <t>RNA-dependent RNA polymerase</t>
  </si>
  <si>
    <t>HORVU.MOREX.r3.2HG0110530</t>
  </si>
  <si>
    <t>HORVU.MOREX.r3.6HG0634210</t>
  </si>
  <si>
    <t>CCR4-NOT transcription complex subunit 2</t>
  </si>
  <si>
    <t>HORVU.MOREX.r3.1HG0063870</t>
  </si>
  <si>
    <t>HORVU.MOREX.r3.5HG0459890</t>
  </si>
  <si>
    <t>Bifunctional inhibitor/lipid-transfer protein/seed storage 2S albumin superfamily protein</t>
  </si>
  <si>
    <t>HORVU.MOREX.r3.2HG0174160</t>
  </si>
  <si>
    <t>Testis-expressed sequence 10 protein-like protein</t>
  </si>
  <si>
    <t>HORVU.MOREX.r3.6HG0607360</t>
  </si>
  <si>
    <t>HORVU.MOREX.r3.7HG0736060</t>
  </si>
  <si>
    <t>LIGHT-DEPENDENT SHORT HYPOCOTYLS-like protein (DUF640)</t>
  </si>
  <si>
    <t>HORVU.MOREX.r3.6HG0541700</t>
  </si>
  <si>
    <t>HORVU.MOREX.r3.4HG0392150</t>
  </si>
  <si>
    <t>HORVU.MOREX.r3.1HG0079920</t>
  </si>
  <si>
    <t>HORVU.MOREX.r3.3HG0237090</t>
  </si>
  <si>
    <t>Secretion-regulating guanine nucleotide exchange factor</t>
  </si>
  <si>
    <t>HORVU.MOREX.r3.4HG0408930</t>
  </si>
  <si>
    <t>HORVU.MOREX.r3.7HG0720670</t>
  </si>
  <si>
    <t>Nucleoside diphosphate kinase</t>
  </si>
  <si>
    <t>HORVU.MOREX.r3.6HG0550390</t>
  </si>
  <si>
    <t>Nitroreductase family protein, putative</t>
  </si>
  <si>
    <t>HORVU.MOREX.r3.5HG0518210</t>
  </si>
  <si>
    <t>HORVU.MOREX.r3.4HG0416540</t>
  </si>
  <si>
    <t>Arginine/serine-rich splicing factor</t>
  </si>
  <si>
    <t>HORVU.MOREX.r3.6HG0630360</t>
  </si>
  <si>
    <t>Protein KINESIN LIGHT CHAIN-RELATED 3</t>
  </si>
  <si>
    <t>HORVU.MOREX.r3.2HG0153790</t>
  </si>
  <si>
    <t>HORVU.MOREX.r3.2HG0189360</t>
  </si>
  <si>
    <t>WD40 repeat-containing protein</t>
  </si>
  <si>
    <t>HORVU.MOREX.r3.5HG0531850</t>
  </si>
  <si>
    <t>HORVU.MOREX.r3.7HG0728190</t>
  </si>
  <si>
    <t>HORVU.MOREX.r3.6HG0556780</t>
  </si>
  <si>
    <t>HORVU.MOREX.r3.5HG0430140</t>
  </si>
  <si>
    <t>Tuftelin-interacting protein 11</t>
  </si>
  <si>
    <t>HORVU.MOREX.r3.6HG0610990</t>
  </si>
  <si>
    <t>F-box/RNI-like/FBD-like domains-containing protein</t>
  </si>
  <si>
    <t>HORVU.MOREX.r3.6HG0618690</t>
  </si>
  <si>
    <t>HORVU.MOREX.r3.7HG0715330</t>
  </si>
  <si>
    <t>ATP-binding cassette transporter subfamily A member</t>
  </si>
  <si>
    <t>HORVU.MOREX.r3.5HG0528470</t>
  </si>
  <si>
    <t>HORVU.MOREX.r3.4HG0391180</t>
  </si>
  <si>
    <t>HORVU.MOREX.r3.6HG0572310</t>
  </si>
  <si>
    <t>HORVU.MOREX.r3.7HG0651140</t>
  </si>
  <si>
    <t>pre-mRNA-splicing factor CWC22-like protein (DUF3245)</t>
  </si>
  <si>
    <t>HORVU.MOREX.r3.1HG0068090</t>
  </si>
  <si>
    <t>Histone deacetylase</t>
  </si>
  <si>
    <t>HORVU.MOREX.r3.1HG0011110</t>
  </si>
  <si>
    <t>HORVU.MOREX.r3.3HG0314740</t>
  </si>
  <si>
    <t>HORVU.MOREX.r3.2HG0177320</t>
  </si>
  <si>
    <t>HORVU.MOREX.r3.2HG0188660</t>
  </si>
  <si>
    <t>disease resistance protein (TIR-NBS-LRR class) family</t>
  </si>
  <si>
    <t>HORVU.MOREX.r3.6HG0632060</t>
  </si>
  <si>
    <t>HORVU.MOREX.r3.3HG0303710</t>
  </si>
  <si>
    <t>HORVU.MOREX.r3.2HG0108130</t>
  </si>
  <si>
    <t>HORVU.MOREX.r3.4HG0403140</t>
  </si>
  <si>
    <t>HORVU.MOREX.r3.2HG0206690</t>
  </si>
  <si>
    <t>HORVU.MOREX.r3.1HG0046150</t>
  </si>
  <si>
    <t>HORVU.MOREX.r3.1HG0064750</t>
  </si>
  <si>
    <t>RAN GTPase activating protein 2</t>
  </si>
  <si>
    <t>HORVU.MOREX.r3.2HG0105980</t>
  </si>
  <si>
    <t>HORVU.MOREX.r3.4HG0409010</t>
  </si>
  <si>
    <t>HORVU.MOREX.r3.7HG0722940</t>
  </si>
  <si>
    <t>Tryptophan synthase beta chain</t>
  </si>
  <si>
    <t>HORVU.MOREX.r3.7HG0699290</t>
  </si>
  <si>
    <t>HORVU.MOREX.r3.4HG0333810</t>
  </si>
  <si>
    <t>HORVU.MOREX.r3.7HG0676900</t>
  </si>
  <si>
    <t>HORVU.MOREX.r3.4HG0410710</t>
  </si>
  <si>
    <t>DNA polymerase delta small subunit</t>
  </si>
  <si>
    <t>HORVU.MOREX.r3.7HG0725290</t>
  </si>
  <si>
    <t>HORVU.MOREX.r3.1HG0076790</t>
  </si>
  <si>
    <t>Histidine phosphotransfer protein</t>
  </si>
  <si>
    <t>HORVU.MOREX.r3.7HG0731640</t>
  </si>
  <si>
    <t>DJ-1 family protein</t>
  </si>
  <si>
    <t>HORVU.MOREX.r3.5HG0537110</t>
  </si>
  <si>
    <t>HORVU.MOREX.r3.2HG0178030</t>
  </si>
  <si>
    <t>Acetyl-coenzyme A carboxylase carboxyl transferase subunit beta</t>
  </si>
  <si>
    <t>HORVU.MOREX.r3.3HG0310380</t>
  </si>
  <si>
    <t>10 kDa chaperonin</t>
  </si>
  <si>
    <t>HORVU.MOREX.r3.6HG0557770</t>
  </si>
  <si>
    <t>FBD-associated F-box protein</t>
  </si>
  <si>
    <t>HORVU.MOREX.r3.1HG0071750</t>
  </si>
  <si>
    <t>Zinc transporter protein</t>
  </si>
  <si>
    <t>HORVU.MOREX.r3.1HG0081220</t>
  </si>
  <si>
    <t>Galactose-6-phosphate isomerase subunit LacB</t>
  </si>
  <si>
    <t>HORVU.MOREX.r3.5HG0488740</t>
  </si>
  <si>
    <t>HORVU.MOREX.r3.1HG0049460</t>
  </si>
  <si>
    <t>Electron transfer flavoprotein-ubiquinone oxidoreductase, mitochondrial</t>
  </si>
  <si>
    <t>HORVU.MOREX.r3.4HG0393750</t>
  </si>
  <si>
    <t>HORVU.MOREX.r3.2HG0183860</t>
  </si>
  <si>
    <t>HORVU.MOREX.r3.5HG0489560</t>
  </si>
  <si>
    <t>cDNA clone:002-134-A11, full insert sequence</t>
  </si>
  <si>
    <t>HORVU.MOREX.r3.7HG0737000</t>
  </si>
  <si>
    <t>HORVU.MOREX.r3.5HG0480830</t>
  </si>
  <si>
    <t>HORVU.MOREX.r3.2HG0205130</t>
  </si>
  <si>
    <t>Glycerol kinase</t>
  </si>
  <si>
    <t>HORVU.MOREX.r3.1HG0042060</t>
  </si>
  <si>
    <t>Cyclin dependent kinase inhibitor</t>
  </si>
  <si>
    <t>HORVU.MOREX.r3.7HG0675850</t>
  </si>
  <si>
    <t>HORVU.MOREX.r3.7HG0666260</t>
  </si>
  <si>
    <t>HORVU.MOREX.r3.3HG0228230</t>
  </si>
  <si>
    <t>HORVU.MOREX.r3.5HG0427150</t>
  </si>
  <si>
    <t>WD40 repeat-like protein</t>
  </si>
  <si>
    <t>HORVU.MOREX.r3.2HG0097190</t>
  </si>
  <si>
    <t>HORVU.MOREX.r3.7HG0747280</t>
  </si>
  <si>
    <t>HORVU.MOREX.r3.5HG0513560</t>
  </si>
  <si>
    <t>Eukaryotic translation initiation factor 3 subunit C</t>
  </si>
  <si>
    <t>HORVU.MOREX.r3.6HG0617940</t>
  </si>
  <si>
    <t>Replication factor C subunit</t>
  </si>
  <si>
    <t>HORVU.MOREX.r3.7HG0715280</t>
  </si>
  <si>
    <t>HORVU.MOREX.r3.1HG0091820</t>
  </si>
  <si>
    <t>Glutamyl-tRNA (Gln) amidotransferase subunit A</t>
  </si>
  <si>
    <t>HORVU.MOREX.r3.6HG0576010</t>
  </si>
  <si>
    <t>HORVU.MOREX.r3.3HG0275940</t>
  </si>
  <si>
    <t>HORVU.MOREX.r3.5HG0515000</t>
  </si>
  <si>
    <t>HORVU.MOREX.r3.5HG0437490</t>
  </si>
  <si>
    <t>HORVU.MOREX.r3.2HG0189930</t>
  </si>
  <si>
    <t>Cotton fiber protein</t>
  </si>
  <si>
    <t>HORVU.MOREX.r3.3HG0314780</t>
  </si>
  <si>
    <t>HORVU.MOREX.r3.2HG0164750</t>
  </si>
  <si>
    <t>HORVU.MOREX.r3.4HG0348050</t>
  </si>
  <si>
    <t>1,2-phenylacetyl-CoA epoxidase, subunit E</t>
  </si>
  <si>
    <t>HORVU.MOREX.r3.3HG0219200</t>
  </si>
  <si>
    <t>BED zinc finger,hAT family dimerization domain</t>
  </si>
  <si>
    <t>HORVU.MOREX.r3.5HG0482590</t>
  </si>
  <si>
    <t>HORVU.MOREX.r3.3HG0296070</t>
  </si>
  <si>
    <t>HORVU.MOREX.r3.6HG0554970</t>
  </si>
  <si>
    <t>HORVU.MOREX.r3.1HG0064930</t>
  </si>
  <si>
    <t>HORVU.MOREX.r3.7HG0665680</t>
  </si>
  <si>
    <t>HORVU.MOREX.r3.5HG0493430</t>
  </si>
  <si>
    <t>tRNA-splicing endonuclease subunit SEN54</t>
  </si>
  <si>
    <t>HORVU.MOREX.r3.7HG0731630</t>
  </si>
  <si>
    <t>HORVU.MOREX.r3.5HG0447300</t>
  </si>
  <si>
    <t>F-box/LRR protein</t>
  </si>
  <si>
    <t>HORVU.MOREX.r3.3HG0289180</t>
  </si>
  <si>
    <t>Glucosidase 2 subunit beta</t>
  </si>
  <si>
    <t>HORVU.MOREX.r3.1HG0072440</t>
  </si>
  <si>
    <t>CTD small phosphatase-like protein</t>
  </si>
  <si>
    <t>HORVU.MOREX.r3.3HG0271870</t>
  </si>
  <si>
    <t>HORVU.MOREX.r3.7HG0684200</t>
  </si>
  <si>
    <t>HORVU.MOREX.r3.7HG0658050</t>
  </si>
  <si>
    <t>HORVU.MOREX.r3.1HG0008400</t>
  </si>
  <si>
    <t>HORVU.MOREX.r3.2HG0128260</t>
  </si>
  <si>
    <t>HORVU.MOREX.r3.5HG0428290</t>
  </si>
  <si>
    <t>Gag polyprotein</t>
  </si>
  <si>
    <t>HORVU.MOREX.r3.3HG0285830</t>
  </si>
  <si>
    <t>HORVU.MOREX.r3.4HG0407750</t>
  </si>
  <si>
    <t>HORVU.MOREX.r3.6HG0614740</t>
  </si>
  <si>
    <t>HORVU.MOREX.r3.1HG0086250</t>
  </si>
  <si>
    <t>Ribosomal protein</t>
  </si>
  <si>
    <t>HORVU.MOREX.r3.3HG0253520</t>
  </si>
  <si>
    <t>FHA domain containing protein, expressed</t>
  </si>
  <si>
    <t>HORVU.MOREX.r3.4HG0347980</t>
  </si>
  <si>
    <t>F-box domain containing protein, expressed</t>
  </si>
  <si>
    <t>HORVU.MOREX.r3.7HG0744500</t>
  </si>
  <si>
    <t>HORVU.MOREX.r3.5HG0468620</t>
  </si>
  <si>
    <t>tRNA-specific adenosine deaminase</t>
  </si>
  <si>
    <t>HORVU.MOREX.r3.7HG0659310</t>
  </si>
  <si>
    <t>HORVU.MOREX.r3.3HG0302310</t>
  </si>
  <si>
    <t>HORVU.MOREX.r3.2HG0190800</t>
  </si>
  <si>
    <t>HORVU.MOREX.r3.5HG0504830</t>
  </si>
  <si>
    <t>HORVU.MOREX.r3.7HG0751140</t>
  </si>
  <si>
    <t>HORVU.MOREX.r3.3HG0298330</t>
  </si>
  <si>
    <t>HORVU.MOREX.r3.2HG0201840</t>
  </si>
  <si>
    <t>Protein UXT-like protein</t>
  </si>
  <si>
    <t>HORVU.MOREX.r3.5HG0471390</t>
  </si>
  <si>
    <t>DNA-directed RNA polymerase I subunit rpa43</t>
  </si>
  <si>
    <t>HORVU.MOREX.r3.2HG0217530</t>
  </si>
  <si>
    <t>BTB/POZ domain-containing protein TNFAIP1 isoform 1</t>
  </si>
  <si>
    <t>HORVU.MOREX.r3.6HG0604850</t>
  </si>
  <si>
    <t>ATP synthase subunit delta</t>
  </si>
  <si>
    <t>HORVU.MOREX.r3.6HG0619490</t>
  </si>
  <si>
    <t>3-oxoacyl-[acyl-carrier-protein] synthase-like protein</t>
  </si>
  <si>
    <t>HORVU.MOREX.r3.5HG0514380</t>
  </si>
  <si>
    <t>N-acetylglucosaminyl-phosphatidylinositol biosynthetic protein gpi1</t>
  </si>
  <si>
    <t>HORVU.MOREX.r3.3HG0294190</t>
  </si>
  <si>
    <t>HORVU.MOREX.r3.3HG0311440</t>
  </si>
  <si>
    <t>Transducin/WD40 repeat-like superfamily protein</t>
  </si>
  <si>
    <t>HORVU.MOREX.r3.1HG0069950</t>
  </si>
  <si>
    <t>Protein KRI1</t>
  </si>
  <si>
    <t>HORVU.MOREX.r3.5HG0430710</t>
  </si>
  <si>
    <t>HORVU.MOREX.r3.1HG0080750</t>
  </si>
  <si>
    <t>Phosphoribosylformylglycinamidine synthase family protein</t>
  </si>
  <si>
    <t>HORVU.MOREX.r3.4HG0404460</t>
  </si>
  <si>
    <t>Protein BIG GRAIN 1</t>
  </si>
  <si>
    <t>HORVU.MOREX.r3.1HG0020990</t>
  </si>
  <si>
    <t>HORVU.MOREX.r3.7HG0677370</t>
  </si>
  <si>
    <t>HORVU.MOREX.r3.6HG0627570</t>
  </si>
  <si>
    <t>Immunoglobulin A1 protease autotransporter</t>
  </si>
  <si>
    <t>HORVU.MOREX.r3.5HG0531570</t>
  </si>
  <si>
    <t>Oligopeptide transporter, putative</t>
  </si>
  <si>
    <t>HORVU.MOREX.r3.7HG0718270</t>
  </si>
  <si>
    <t>HORVU.MOREX.r3.2HG0209020</t>
  </si>
  <si>
    <t>Stem-specific protein TSJT1</t>
  </si>
  <si>
    <t>HORVU.MOREX.r3.1HG0069480</t>
  </si>
  <si>
    <t>Cyclin</t>
  </si>
  <si>
    <t>HORVU.MOREX.r3.4HG0395990</t>
  </si>
  <si>
    <t>SprT-like domain-containing protein Spartan</t>
  </si>
  <si>
    <t>HORVU.MOREX.r3.7HG0655180</t>
  </si>
  <si>
    <t>HORVU.MOREX.r3.3HG0322270</t>
  </si>
  <si>
    <t>HORVU.MOREX.r3.2HG0178740</t>
  </si>
  <si>
    <t>HORVU.MOREX.r3.2HG0203580</t>
  </si>
  <si>
    <t>HORVU.MOREX.r3.1HG0079420</t>
  </si>
  <si>
    <t>HORVU.MOREX.r3.7HG0731490</t>
  </si>
  <si>
    <t>HORVU.MOREX.r3.1HG0011680</t>
  </si>
  <si>
    <t>HORVU.MOREX.r3.5HG0527490</t>
  </si>
  <si>
    <t>HORVU.MOREX.r3.7HG0665830</t>
  </si>
  <si>
    <t>HORVU.MOREX.r3.3HG0246540</t>
  </si>
  <si>
    <t>HORVU.MOREX.r3.7HG0720510</t>
  </si>
  <si>
    <t>HORVU.MOREX.r3.2HG0125510</t>
  </si>
  <si>
    <t>SPX domain-containing protein</t>
  </si>
  <si>
    <t>HORVU.MOREX.r3.7HG0683040</t>
  </si>
  <si>
    <t>HORVU.MOREX.r3.2HG0111130</t>
  </si>
  <si>
    <t>HORVU.MOREX.r3.6HG0617210</t>
  </si>
  <si>
    <t>HORVU.MOREX.r3.7HG0718430</t>
  </si>
  <si>
    <t>HORVU.MOREX.r3.4HG0402930</t>
  </si>
  <si>
    <t>HORVU.MOREX.r3.2HG0197440</t>
  </si>
  <si>
    <t>E3 ubiquitin-protein ligase RNF14</t>
  </si>
  <si>
    <t>HORVU.MOREX.r3.7HG0741770</t>
  </si>
  <si>
    <t>Fatty acid hydroxylase superfamily</t>
  </si>
  <si>
    <t>HORVU.MOREX.r3.1HG0070090</t>
  </si>
  <si>
    <t>HORVU.MOREX.r3.1HG0081260</t>
  </si>
  <si>
    <t>HORVU.MOREX.r3.6HG0543320</t>
  </si>
  <si>
    <t>HORVU.MOREX.r3.7HG0731690</t>
  </si>
  <si>
    <t>Mitochondrial intermediate peptidase</t>
  </si>
  <si>
    <t>HORVU.MOREX.r3.6HG0625260</t>
  </si>
  <si>
    <t>HORVU.MOREX.r3.4HG0339280</t>
  </si>
  <si>
    <t>DNA binding protein</t>
  </si>
  <si>
    <t>HORVU.MOREX.r3.6HG0550450</t>
  </si>
  <si>
    <t>HORVU.MOREX.r3.2HG0155620</t>
  </si>
  <si>
    <t>HORVU.MOREX.r3.3HG0267140</t>
  </si>
  <si>
    <t>HORVU.MOREX.r3.5HG0486720</t>
  </si>
  <si>
    <t>Bri1 kinase inhibitor 1</t>
  </si>
  <si>
    <t>HORVU.MOREX.r3.2HG0116360</t>
  </si>
  <si>
    <t>Cysteine proteinase inhibitor</t>
  </si>
  <si>
    <t>HORVU.MOREX.r3.6HG0625830</t>
  </si>
  <si>
    <t>Serine-rich protein</t>
  </si>
  <si>
    <t>HORVU.MOREX.r3.1HG0002920</t>
  </si>
  <si>
    <t>HORVU.MOREX.r3.2HG0204270</t>
  </si>
  <si>
    <t>Small RNA degrading nuclease</t>
  </si>
  <si>
    <t>HORVU.MOREX.r3.1HG0044370</t>
  </si>
  <si>
    <t>Glutamate--tRNA ligase</t>
  </si>
  <si>
    <t>HORVU.MOREX.r3.3HG0235160</t>
  </si>
  <si>
    <t>Transmembrane protein 97</t>
  </si>
  <si>
    <t>HORVU.MOREX.r3.3HG0307630</t>
  </si>
  <si>
    <t>SET-domain protein lysine methyltransferase family protein</t>
  </si>
  <si>
    <t>HORVU.MOREX.r3.7HG0742200</t>
  </si>
  <si>
    <t>DNA-directed RNA polymerase</t>
  </si>
  <si>
    <t>HORVU.MOREX.r3.2HG0215140</t>
  </si>
  <si>
    <t>HORVU.MOREX.r3.3HG0218270</t>
  </si>
  <si>
    <t>Exostosin family protein</t>
  </si>
  <si>
    <t>HORVU.MOREX.r3.4HG0352300</t>
  </si>
  <si>
    <t>HORVU.MOREX.r3.5HG0519230</t>
  </si>
  <si>
    <t>U3 small nucleolar RNA-associated protein 18-like protein</t>
  </si>
  <si>
    <t>HORVU.MOREX.r3.4HG0380410</t>
  </si>
  <si>
    <t>HORVU.MOREX.r3.7HG0672900</t>
  </si>
  <si>
    <t>HORVU.MOREX.r3.3HG0236150</t>
  </si>
  <si>
    <t>HORVU.MOREX.r3.1HG0062650</t>
  </si>
  <si>
    <t>HORVU.MOREX.r3.5HG0431960</t>
  </si>
  <si>
    <t>Poly(A)-specific ribonuclease PARN-like</t>
  </si>
  <si>
    <t>HORVU.MOREX.r3.6HG0543360</t>
  </si>
  <si>
    <t>HORVU.MOREX.r3.7HG0686980</t>
  </si>
  <si>
    <t>HORVU.MOREX.r3.5HG0439710</t>
  </si>
  <si>
    <t>HORVU.MOREX.r3.2HG0133560</t>
  </si>
  <si>
    <t>Transmembrane protein 147</t>
  </si>
  <si>
    <t>HORVU.MOREX.r3.6HG0541910</t>
  </si>
  <si>
    <t>HORVU.MOREX.r3.4HG0409880</t>
  </si>
  <si>
    <t>HORVU.MOREX.r3.2HG0106260</t>
  </si>
  <si>
    <t>HORVU.MOREX.r3.6HG0547920</t>
  </si>
  <si>
    <t>HORVU.MOREX.r3.6HG0554650</t>
  </si>
  <si>
    <t>HORVU.MOREX.r3.3HG0283820</t>
  </si>
  <si>
    <t>HORVU.MOREX.r3.3HG0307870</t>
  </si>
  <si>
    <t>HORVU.MOREX.r3.5HG0531820</t>
  </si>
  <si>
    <t>HORVU.MOREX.r3.5HG0488150</t>
  </si>
  <si>
    <t>Queuine tRNA-ribosyltransferase</t>
  </si>
  <si>
    <t>HORVU.MOREX.r3.7HG0744460</t>
  </si>
  <si>
    <t>HORVU.MOREX.r3.7HG0708070</t>
  </si>
  <si>
    <t>HORVU.MOREX.r3.7HG0706690</t>
  </si>
  <si>
    <t>HORVU.MOREX.r3.1HG0021010</t>
  </si>
  <si>
    <t>HORVU.MOREX.r3.3HG0300590</t>
  </si>
  <si>
    <t>HORVU.MOREX.r3.6HG0605830</t>
  </si>
  <si>
    <t>MYB family protein</t>
  </si>
  <si>
    <t>HORVU.MOREX.r3.5HG0526750</t>
  </si>
  <si>
    <t>Ribosomal RNA large subunit methyltransferase E</t>
  </si>
  <si>
    <t>HORVU.MOREX.r3.2HG0119530</t>
  </si>
  <si>
    <t>Stomatal closure-related actin-binding protein 1</t>
  </si>
  <si>
    <t>HORVU.MOREX.r3.2HG0128300</t>
  </si>
  <si>
    <t>Heparanase, putative</t>
  </si>
  <si>
    <t>HORVU.MOREX.r3.5HG0465890</t>
  </si>
  <si>
    <t>HORVU.MOREX.r3.6HG0567110</t>
  </si>
  <si>
    <t>HORVU.MOREX.r3.5HG0430520</t>
  </si>
  <si>
    <t>HORVU.MOREX.r3.4HG0399060</t>
  </si>
  <si>
    <t>HORVU.MOREX.r3.6HG0598360</t>
  </si>
  <si>
    <t>Nucleoporin autopeptidase</t>
  </si>
  <si>
    <t>HORVU.MOREX.r3.6HG0553500</t>
  </si>
  <si>
    <t>Calmodulin-binding protein-like</t>
  </si>
  <si>
    <t>HORVU.MOREX.r3.3HG0226810</t>
  </si>
  <si>
    <t>HORVU.MOREX.r3.2HG0174360</t>
  </si>
  <si>
    <t>HORVU.MOREX.r3.4HG0337660</t>
  </si>
  <si>
    <t>T-complex protein 1 subunit alpha</t>
  </si>
  <si>
    <t>HORVU.MOREX.r3.5HG0504700</t>
  </si>
  <si>
    <t>HORVU.MOREX.r3.5HG0484040</t>
  </si>
  <si>
    <t>HORVU.MOREX.r3.5HG0503570</t>
  </si>
  <si>
    <t>HORVU.MOREX.r3.6HG0605030</t>
  </si>
  <si>
    <t>HORVU.MOREX.r3.5HG0520950</t>
  </si>
  <si>
    <t>HORVU.MOREX.r3.7HG0704930</t>
  </si>
  <si>
    <t>HORVU.MOREX.r3.6HG0613010</t>
  </si>
  <si>
    <t>HORVU.MOREX.r3.3HG0325300</t>
  </si>
  <si>
    <t>HORVU.MOREX.r3.7HG0744950</t>
  </si>
  <si>
    <t>HORVU.MOREX.r3.3HG0325310</t>
  </si>
  <si>
    <t>Abscisic stress ripening-like protein</t>
  </si>
  <si>
    <t>HORVU.MOREX.r3.1HG0094160</t>
  </si>
  <si>
    <t>HORVU.MOREX.r3.2HG0200000</t>
  </si>
  <si>
    <t>HORVU.MOREX.r3.2HG0174390</t>
  </si>
  <si>
    <t>HORVU.MOREX.r3.5HG0526000</t>
  </si>
  <si>
    <t>HORVU.MOREX.r3.3HG0293910</t>
  </si>
  <si>
    <t>HORVU.MOREX.r3.7HG0680850</t>
  </si>
  <si>
    <t>HORVU.MOREX.r3.5HG0476120</t>
  </si>
  <si>
    <t>HORVU.MOREX.r3.5HG0525990</t>
  </si>
  <si>
    <t>HORVU.MOREX.r3.3HG0219640</t>
  </si>
  <si>
    <t>HORVU.MOREX.r3.3HG0295030</t>
  </si>
  <si>
    <t>MORC family CW-type zinc finger protein 4</t>
  </si>
  <si>
    <t>HORVU.MOREX.r3.3HG0325240</t>
  </si>
  <si>
    <t>HORVU.MOREX.r3.5HG0528610</t>
  </si>
  <si>
    <t>HORVU.MOREX.r3.2HG0104880</t>
  </si>
  <si>
    <t>HORVU.MOREX.r3.3HG0325210</t>
  </si>
  <si>
    <t>HORVU.MOREX.r3.3HG0237050</t>
  </si>
  <si>
    <t>Harbinger transposase-derived nuclease</t>
  </si>
  <si>
    <t>HORVU.MOREX.r3.3HG0322140</t>
  </si>
  <si>
    <t>HORVU.MOREX.r3.3HG0227010</t>
  </si>
  <si>
    <t>Non-canonical purine NTP pyrophosphatase</t>
  </si>
  <si>
    <t>HORVU.MOREX.r3.5HG0500860</t>
  </si>
  <si>
    <t>DNA translocase FtsK</t>
  </si>
  <si>
    <t>HORVU.MOREX.r3.6HG0632980</t>
  </si>
  <si>
    <t>Replication protein A 32 kDa subunit</t>
  </si>
  <si>
    <t>HORVU.MOREX.r3.4HG0378680</t>
  </si>
  <si>
    <t>HORVU.MOREX.r3.6HG0601510</t>
  </si>
  <si>
    <t>Cysteine synthase</t>
  </si>
  <si>
    <t>HORVU.MOREX.r3.7HG0711190</t>
  </si>
  <si>
    <t>HORVU.MOREX.r3.2HG0198320</t>
  </si>
  <si>
    <t>Protein translation factor SUI1-like protein</t>
  </si>
  <si>
    <t>HORVU.MOREX.r3.1HG0077790</t>
  </si>
  <si>
    <t>HORVU.MOREX.r3.3HG0278190</t>
  </si>
  <si>
    <t>HORVU.MOREX.r3.5HG0526110</t>
  </si>
  <si>
    <t>HORVU.MOREX.r3.5HG0494580</t>
  </si>
  <si>
    <t>ubiquitin hydrolase</t>
  </si>
  <si>
    <t>HORVU.MOREX.r3.6HG0625300</t>
  </si>
  <si>
    <t>HORVU.MOREX.r3.2HG0117080</t>
  </si>
  <si>
    <t>HORVU.MOREX.r3.6HG0558740</t>
  </si>
  <si>
    <t>Harpin inducing protein</t>
  </si>
  <si>
    <t>HORVU.MOREX.r3.7HG0727090</t>
  </si>
  <si>
    <t>tRNA (guanine-N(7)-)-methyltransferase</t>
  </si>
  <si>
    <t>HORVU.MOREX.r3.5HG0526040</t>
  </si>
  <si>
    <t>HORVU.MOREX.r3.5HG0514660</t>
  </si>
  <si>
    <t>HORVU.MOREX.r3.1HG0060270</t>
  </si>
  <si>
    <t>HORVU.MOREX.r3.3HG0289350</t>
  </si>
  <si>
    <t>Optic atrophy 3 protein (OPA3)</t>
  </si>
  <si>
    <t>HORVU.MOREX.r3.1HG0064920</t>
  </si>
  <si>
    <t>HORVU.MOREX.r3.7HG0660080</t>
  </si>
  <si>
    <t>HORVU.MOREX.r3.4HG0338640</t>
  </si>
  <si>
    <t>Anthocyanin 5-aromatic acyltransferase</t>
  </si>
  <si>
    <t>HORVU.MOREX.r3.3HG0322130</t>
  </si>
  <si>
    <t>HORVU.MOREX.r3.1HG0060200</t>
  </si>
  <si>
    <t>NRR repressor homolog 3</t>
  </si>
  <si>
    <t>HORVU.MOREX.r3.2HG0200240</t>
  </si>
  <si>
    <t>Ribosomal RNA small subunit methyltransferase C</t>
  </si>
  <si>
    <t>HORVU.MOREX.r3.2HG0203800</t>
  </si>
  <si>
    <t>HORVU.MOREX.r3.7HG0645780</t>
  </si>
  <si>
    <t>HORVU.MOREX.r3.1HG0070890</t>
  </si>
  <si>
    <t>HORVU.MOREX.r3.5HG0469740</t>
  </si>
  <si>
    <t>WD repeat-containing protein</t>
  </si>
  <si>
    <t>HORVU.MOREX.r3.1HG0064160</t>
  </si>
  <si>
    <t>HORVU.MOREX.r3.1HG0060110</t>
  </si>
  <si>
    <t>CBL-interacting Serine/Threonine-kinase</t>
  </si>
  <si>
    <t>HORVU.MOREX.r3.3HG0311010</t>
  </si>
  <si>
    <t>Mitochondrial import inner membrane translocase subunit TIM14</t>
  </si>
  <si>
    <t>HORVU.MOREX.r3.4HG0389890</t>
  </si>
  <si>
    <t>HORVU.MOREX.r3.1HG0014100</t>
  </si>
  <si>
    <t>HORVU.MOREX.r3.3HG0247250</t>
  </si>
  <si>
    <t>V-type proton ATPase subunit E</t>
  </si>
  <si>
    <t>HORVU.MOREX.r3.7HG0721150</t>
  </si>
  <si>
    <t>HORVU.MOREX.r3.2HG0122120</t>
  </si>
  <si>
    <t>HORVU.MOREX.r3.1HG0005720</t>
  </si>
  <si>
    <t>Sensory neuron membrane protein 1</t>
  </si>
  <si>
    <t>HORVU.MOREX.r3.7HG0712750</t>
  </si>
  <si>
    <t>HORVU.MOREX.r3.5HG0509810</t>
  </si>
  <si>
    <t>HORVU.MOREX.r3.5HG0464880</t>
  </si>
  <si>
    <t>HORVU.MOREX.r3.6HG0627010</t>
  </si>
  <si>
    <t>Proliferating cell nuclear antigen</t>
  </si>
  <si>
    <t>HORVU.MOREX.r3.1HG0064880</t>
  </si>
  <si>
    <t>HORVU.MOREX.r3.2HG0172010</t>
  </si>
  <si>
    <t>HORVU.MOREX.r3.6HG0595270</t>
  </si>
  <si>
    <t>HORVU.MOREX.r3.3HG0226820</t>
  </si>
  <si>
    <t>NADPH-dependent thioredoxin reductase A</t>
  </si>
  <si>
    <t>HORVU.MOREX.r3.3HG0234060</t>
  </si>
  <si>
    <t>microtubule-associated proteins 65-1</t>
  </si>
  <si>
    <t>HORVU.MOREX.r3.7HG0683020</t>
  </si>
  <si>
    <t>HORVU.MOREX.r3.5HG0526030</t>
  </si>
  <si>
    <t>HORVU.MOREX.r3.3HG0226840</t>
  </si>
  <si>
    <t>Eukaryotic translation initiation factor 3 subunit A</t>
  </si>
  <si>
    <t>HORVU.MOREX.r3.3HG0319710</t>
  </si>
  <si>
    <t>HORVU.MOREX.r3.5HG0490490</t>
  </si>
  <si>
    <t>PRAS-rich protein</t>
  </si>
  <si>
    <t>HORVU.MOREX.r3.7HG0747020</t>
  </si>
  <si>
    <t>Myosin-4</t>
  </si>
  <si>
    <t>HORVU.MOREX.r3.5HG0514220</t>
  </si>
  <si>
    <t>HORVU.MOREX.r3.7HG0656640</t>
  </si>
  <si>
    <t>HORVU.MOREX.r3.5HG0499010</t>
  </si>
  <si>
    <t>Inactive purple acid phosphatase-like protein</t>
  </si>
  <si>
    <t>HORVU.MOREX.r3.5HG0492640</t>
  </si>
  <si>
    <t>HORVU.MOREX.r3.3HG0225960</t>
  </si>
  <si>
    <t>HORVU.MOREX.r3.5HG0495200</t>
  </si>
  <si>
    <t>Formate--tetrahydrofolate ligase</t>
  </si>
  <si>
    <t>HORVU.MOREX.r3.5HG0514690</t>
  </si>
  <si>
    <t>HORVU.MOREX.r3.6HG0619310</t>
  </si>
  <si>
    <t>HORVU.MOREX.r3.4HG0389000</t>
  </si>
  <si>
    <t>HORVU.MOREX.r3.1HG0071010</t>
  </si>
  <si>
    <t>Pyruvate dehydrogenase E1 component subunit beta, mitochondrial</t>
  </si>
  <si>
    <t>HORVU.MOREX.r3.6HG0602140</t>
  </si>
  <si>
    <t>HORVU.MOREX.r3.5HG0490770</t>
  </si>
  <si>
    <t>Inactive rhomboid 1</t>
  </si>
  <si>
    <t>HORVU.MOREX.r3.4HG0405230</t>
  </si>
  <si>
    <t>Jasmonate ZIM domain protein</t>
  </si>
  <si>
    <t>HORVU.MOREX.r3.5HG0490470</t>
  </si>
  <si>
    <t>HORVU.MOREX.r3.3HG0310970</t>
  </si>
  <si>
    <t>HORVU.MOREX.r3.7HG0668680</t>
  </si>
  <si>
    <t>HORVU.MOREX.r3.5HG0473680</t>
  </si>
  <si>
    <t>HORVU.MOREX.r3.2HG0205310</t>
  </si>
  <si>
    <t>HORVU.MOREX.r3.4HG0407530</t>
  </si>
  <si>
    <t>HORVU.MOREX.r3.7HG0669620</t>
  </si>
  <si>
    <t>HORVU.MOREX.r3.6HG0599390</t>
  </si>
  <si>
    <t>HORVU.MOREX.r3.7HG0661640</t>
  </si>
  <si>
    <t>HORVU.MOREX.r3.1HG0081970</t>
  </si>
  <si>
    <t>HORVU.MOREX.r3.3HG0283720</t>
  </si>
  <si>
    <t>Regulator of Vps4 activity in the MVB pathway protein</t>
  </si>
  <si>
    <t>HORVU.MOREX.r3.2HG0134640</t>
  </si>
  <si>
    <t>Internal alternative NAD(P)H-ubiquinone oxidoreductase A1, mitochondrial</t>
  </si>
  <si>
    <t>HORVU.MOREX.r3.5HG0523140</t>
  </si>
  <si>
    <t>DNA ligase-like protein</t>
  </si>
  <si>
    <t>HORVU.MOREX.r3.6HG0592510</t>
  </si>
  <si>
    <t>HORVU.MOREX.r3.1HG0015430</t>
  </si>
  <si>
    <t>Trihelix transcription factor GT-3b</t>
  </si>
  <si>
    <t>HORVU.MOREX.r3.1HG0015420</t>
  </si>
  <si>
    <t>Aminomethyltransferase</t>
  </si>
  <si>
    <t>HORVU.MOREX.r3.4HG0397640</t>
  </si>
  <si>
    <t>Nodulin-related protein 1, putative</t>
  </si>
  <si>
    <t>HORVU.MOREX.r3.5HG0532630</t>
  </si>
  <si>
    <t>Sister chromatid cohesion protein DCC1</t>
  </si>
  <si>
    <t>HORVU.MOREX.r3.4HG0417910</t>
  </si>
  <si>
    <t>HORVU.MOREX.r3.5HG0500780</t>
  </si>
  <si>
    <t>La-related</t>
  </si>
  <si>
    <t>HORVU.MOREX.r3.5HG0474130</t>
  </si>
  <si>
    <t>HORVU.MOREX.r3.5HG0485130</t>
  </si>
  <si>
    <t>HORVU.MOREX.r3.5HG0508150</t>
  </si>
  <si>
    <t>HORVU.MOREX.r3.3HG0303000</t>
  </si>
  <si>
    <t>HORVU.MOREX.r3.7HG0721560</t>
  </si>
  <si>
    <t>DNA repair protein RAD51-like protein 1</t>
  </si>
  <si>
    <t>HORVU.MOREX.r3.5HG0469140</t>
  </si>
  <si>
    <t>Tyrosine-protein phosphatase</t>
  </si>
  <si>
    <t>HORVU.MOREX.r3.5HG0463450</t>
  </si>
  <si>
    <t>HORVU.MOREX.r3.7HG0745210</t>
  </si>
  <si>
    <t>NF-X1-type zinc finger protein NFXL1</t>
  </si>
  <si>
    <t>HORVU.MOREX.r3.3HG0294690</t>
  </si>
  <si>
    <t>Disulfide isomerase</t>
  </si>
  <si>
    <t>HORVU.MOREX.r3.1HG0055430</t>
  </si>
  <si>
    <t>HORVU.MOREX.r3.3HG0312410</t>
  </si>
  <si>
    <t>RNA-directed RNA polymerase L</t>
  </si>
  <si>
    <t>HORVU.MOREX.r3.6HG0568690</t>
  </si>
  <si>
    <t>HORVU.MOREX.r3.5HG0490380</t>
  </si>
  <si>
    <t>Calcium-binding EF-hand family protein-like</t>
  </si>
  <si>
    <t>HORVU.MOREX.r3.5HG0477800</t>
  </si>
  <si>
    <t>Endo-1,3(4)-beta-glucanase 1</t>
  </si>
  <si>
    <t>HORVU.MOREX.r3.5HG0531690</t>
  </si>
  <si>
    <t>HORVU.MOREX.r3.3HG0313150</t>
  </si>
  <si>
    <t>HORVU.MOREX.r3.1HG0049840</t>
  </si>
  <si>
    <t>HORVU.MOREX.r3.3HG0323750</t>
  </si>
  <si>
    <t>bZIP transcription factor, putative (DUF630 and DUF632)</t>
  </si>
  <si>
    <t>HORVU.MOREX.r3.1HG0087290</t>
  </si>
  <si>
    <t>HORVU.MOREX.r3.5HG0524010</t>
  </si>
  <si>
    <t>HORVU.MOREX.r3.1HG0077410</t>
  </si>
  <si>
    <t>28 kDa heat-and acid-stable phosphoprotein, putative</t>
  </si>
  <si>
    <t>HORVU.MOREX.r3.5HG0509540</t>
  </si>
  <si>
    <t>HORVU.MOREX.r3.4HG0392460</t>
  </si>
  <si>
    <t>Armadillo repeat only</t>
  </si>
  <si>
    <t>HORVU.MOREX.r3.6HG0596480</t>
  </si>
  <si>
    <t>HORVU.MOREX.r3.6HG0605120</t>
  </si>
  <si>
    <t>HORVU.MOREX.r3.5HG0504000</t>
  </si>
  <si>
    <t>DEP domain-containing protein 5</t>
  </si>
  <si>
    <t>HORVU.MOREX.r3.1HG0093760</t>
  </si>
  <si>
    <t>HORVU.MOREX.r3.6HG0618630</t>
  </si>
  <si>
    <t>HORVU.MOREX.r3.3HG0296120</t>
  </si>
  <si>
    <t>HORVU.MOREX.r3.1HG0050830</t>
  </si>
  <si>
    <t>HORVU.MOREX.r3.1HG0040000</t>
  </si>
  <si>
    <t>3-ketoacyl-CoA thiolase</t>
  </si>
  <si>
    <t>HORVU.MOREX.r3.3HG0300280</t>
  </si>
  <si>
    <t>NAC-domain protein</t>
  </si>
  <si>
    <t>HORVU.MOREX.r3.5HG0482390</t>
  </si>
  <si>
    <t>HORVU.MOREX.r3.6HG0628250</t>
  </si>
  <si>
    <t>HORVU.MOREX.r3.2HG0130420</t>
  </si>
  <si>
    <t>Glycine-rich protein</t>
  </si>
  <si>
    <t>HORVU.MOREX.r3.6HG0619410</t>
  </si>
  <si>
    <t>Flavonol synthase</t>
  </si>
  <si>
    <t>HORVU.MOREX.r3.7HG0726940</t>
  </si>
  <si>
    <t>HORVU.MOREX.r3.5HG0485290</t>
  </si>
  <si>
    <t>Ribose-5-phosphate isomerase A</t>
  </si>
  <si>
    <t>HORVU.MOREX.r3.2HG0105670</t>
  </si>
  <si>
    <t>SNARE-interacting protein KEULE</t>
  </si>
  <si>
    <t>HORVU.MOREX.r3.3HG0242340</t>
  </si>
  <si>
    <t>Transcription factor ASG4</t>
  </si>
  <si>
    <t>HORVU.MOREX.r3.4HG0341100</t>
  </si>
  <si>
    <t>HORVU.MOREX.r3.1HG0005730</t>
  </si>
  <si>
    <t>HORVU.MOREX.r3.4HG0382450</t>
  </si>
  <si>
    <t>Maximins 7/H1</t>
  </si>
  <si>
    <t>HORVU.MOREX.r3.5HG0484690</t>
  </si>
  <si>
    <t>HORVU.MOREX.r3.1HG0093750</t>
  </si>
  <si>
    <t>HORVU.MOREX.r3.2HG0122140</t>
  </si>
  <si>
    <t>HORVU.MOREX.r3.1HG0051800</t>
  </si>
  <si>
    <t>HORVU.MOREX.r3.3HG0278170</t>
  </si>
  <si>
    <t>CCCH-type zinc fingerfamily protein with RNA-binding domain-containing protein</t>
  </si>
  <si>
    <t>HORVU.MOREX.r3.3HG0313780</t>
  </si>
  <si>
    <t>HORVU.MOREX.r3.2HG0114150</t>
  </si>
  <si>
    <t>HORVU.MOREX.r3.3HG0221980</t>
  </si>
  <si>
    <t>Protein NEGATIVE REGULATOR OF RESISTANCE</t>
  </si>
  <si>
    <t>HORVU.MOREX.r3.6HG0615110</t>
  </si>
  <si>
    <t>HORVU.MOREX.r3.6HG0543750</t>
  </si>
  <si>
    <t>HORVU.MOREX.r3.7HG0676610</t>
  </si>
  <si>
    <t>HORVU.MOREX.r3.2HG0187450</t>
  </si>
  <si>
    <t>HORVU.MOREX.r3.2HG0193900</t>
  </si>
  <si>
    <t>HORVU.MOREX.r3.2HG0177740</t>
  </si>
  <si>
    <t>HORVU.MOREX.r3.3HG0297730</t>
  </si>
  <si>
    <t>transcription repressor</t>
  </si>
  <si>
    <t>HORVU.MOREX.r3.3HG0281180</t>
  </si>
  <si>
    <t>HORVU.MOREX.r3.3HG0221090</t>
  </si>
  <si>
    <t>Phosphatidylserine synthase 2</t>
  </si>
  <si>
    <t>HORVU.MOREX.r3.4HG0386880</t>
  </si>
  <si>
    <t>Peptidase M50B-like protein</t>
  </si>
  <si>
    <t>HORVU.MOREX.r3.6HG0619590</t>
  </si>
  <si>
    <t>HORVU.MOREX.r3.2HG0194850</t>
  </si>
  <si>
    <t>HORVU.MOREX.r3.2HG0156610</t>
  </si>
  <si>
    <t>ERD (Early-responsive to dehydration stress) family protein</t>
  </si>
  <si>
    <t>HORVU.MOREX.r3.7HG0677390</t>
  </si>
  <si>
    <t>HORVU.MOREX.r3.2HG0207660</t>
  </si>
  <si>
    <t>HORVU.MOREX.r3.4HG0406380</t>
  </si>
  <si>
    <t>GEM-like protein 1</t>
  </si>
  <si>
    <t>HORVU.MOREX.r3.7HG0669580</t>
  </si>
  <si>
    <t>HORVU.MOREX.r3.4HG0335960</t>
  </si>
  <si>
    <t>Haloacid dehalogenase-like hydrolase</t>
  </si>
  <si>
    <t>HORVU.MOREX.r3.5HG0519500</t>
  </si>
  <si>
    <t>HORVU.MOREX.r3.1HG0059290</t>
  </si>
  <si>
    <t>HORVU.MOREX.r3.2HG0191460</t>
  </si>
  <si>
    <t>HORVU.MOREX.r3.4HG0387550</t>
  </si>
  <si>
    <t>HORVU.MOREX.r3.6HG0570250</t>
  </si>
  <si>
    <t>HORVU.MOREX.r3.3HG0223170</t>
  </si>
  <si>
    <t>HORVU.MOREX.r3.7HG0644250</t>
  </si>
  <si>
    <t>HORVU.MOREX.r3.4HG0344970</t>
  </si>
  <si>
    <t>HORVU.MOREX.r3.2HG0193690</t>
  </si>
  <si>
    <t>HORVU.MOREX.r3.5HG0524820</t>
  </si>
  <si>
    <t>DCD (Development and cell death) domain protein</t>
  </si>
  <si>
    <t>HORVU.MOREX.r3.2HG0175560</t>
  </si>
  <si>
    <t>HORVU.MOREX.r3.5HG0497220</t>
  </si>
  <si>
    <t>Serine carboxypeptidase, putative</t>
  </si>
  <si>
    <t>HORVU.MOREX.r3.6HG0617570</t>
  </si>
  <si>
    <t>HORVU.MOREX.r3.3HG0313190</t>
  </si>
  <si>
    <t>HORVU.MOREX.r3.2HG0187360</t>
  </si>
  <si>
    <t>HORVU.MOREX.r3.2HG0122480</t>
  </si>
  <si>
    <t>HORVU.MOREX.r3.2HG0168770</t>
  </si>
  <si>
    <t>HORVU.MOREX.r3.2HG0162910</t>
  </si>
  <si>
    <t>Calmodulin-binding transcription activator</t>
  </si>
  <si>
    <t>HORVU.MOREX.r3.5HG0490790</t>
  </si>
  <si>
    <t>Cobyric acid synthase</t>
  </si>
  <si>
    <t>HORVU.MOREX.r3.4HG0403130</t>
  </si>
  <si>
    <t>HORVU.MOREX.r3.1HG0000610</t>
  </si>
  <si>
    <t>HORVU.MOREX.r3.5HG0526050</t>
  </si>
  <si>
    <t>HORVU.MOREX.r3.7HG0663860</t>
  </si>
  <si>
    <t>EF hand calcium-binding protein family, putative</t>
  </si>
  <si>
    <t>HORVU.MOREX.r3.7HG0669340</t>
  </si>
  <si>
    <t>HORVU.MOREX.r3.6HG0551620</t>
  </si>
  <si>
    <t>BAX inhibitor 1</t>
  </si>
  <si>
    <t>HORVU.MOREX.r3.2HG0178060</t>
  </si>
  <si>
    <t>HORVU.MOREX.r3.5HG0512750</t>
  </si>
  <si>
    <t>HORVU.MOREX.r3.6HG0616150</t>
  </si>
  <si>
    <t>HORVU.MOREX.r3.2HG0110940</t>
  </si>
  <si>
    <t>HORVU.MOREX.r3.5HG0520940</t>
  </si>
  <si>
    <t>HORVU.MOREX.r3.5HG0486180</t>
  </si>
  <si>
    <t>HORVU.MOREX.r3.6HG0604310</t>
  </si>
  <si>
    <t>HORVU.MOREX.r3.2HG0130740</t>
  </si>
  <si>
    <t>HORVU.MOREX.r3.4HG0409600</t>
  </si>
  <si>
    <t>Protein kinase family protein, putative, expressed</t>
  </si>
  <si>
    <t>HORVU.MOREX.r3.3HG0306650</t>
  </si>
  <si>
    <t>Cyclophilin-like peptidyl-prolyl cis-trans isomerase family protein</t>
  </si>
  <si>
    <t>HORVU.MOREX.r3.2HG0174350</t>
  </si>
  <si>
    <t>HORVU.MOREX.r3.5HG0425480</t>
  </si>
  <si>
    <t>HORVU.MOREX.r3.2HG0213040</t>
  </si>
  <si>
    <t>HORVU.MOREX.r3.7HG0742800</t>
  </si>
  <si>
    <t>HORVU.MOREX.r3.3HG0227880</t>
  </si>
  <si>
    <t>Disease resistance protein (TIR-NBS-LRR class)</t>
  </si>
  <si>
    <t>HORVU.MOREX.r3.3HG0271660</t>
  </si>
  <si>
    <t>HORVU.MOREX.r3.2HG0110930</t>
  </si>
  <si>
    <t>HORVU.MOREX.r3.2HG0132360</t>
  </si>
  <si>
    <t>HORVU.MOREX.r3.6HG0632660</t>
  </si>
  <si>
    <t>Testis-expressed sequence 2 protein</t>
  </si>
  <si>
    <t>HORVU.MOREX.r3.5HG0537310</t>
  </si>
  <si>
    <t>OTU domain-containing protein</t>
  </si>
  <si>
    <t>HORVU.MOREX.r3.6HG0604660</t>
  </si>
  <si>
    <t>HORVU.MOREX.r3.7HG0642690</t>
  </si>
  <si>
    <t>ABA-responsive binding factor</t>
  </si>
  <si>
    <t>HORVU.MOREX.r3.3HG0293510</t>
  </si>
  <si>
    <t>SNF2 domain-containing protein / helicase domain-containing protein</t>
  </si>
  <si>
    <t>HORVU.MOREX.r3.1HG0022780</t>
  </si>
  <si>
    <t>Rubber elongation factor protein, putative</t>
  </si>
  <si>
    <t>HORVU.MOREX.r3.1HG0076760</t>
  </si>
  <si>
    <t>HORVU.MOREX.r3.7HG0656030</t>
  </si>
  <si>
    <t>HORVU.MOREX.r3.1HG0004730</t>
  </si>
  <si>
    <t>HORVU.MOREX.r3.2HG0184420</t>
  </si>
  <si>
    <t>Histidine triad nucleotide binding protein</t>
  </si>
  <si>
    <t>HORVU.MOREX.r3.5HG0443810</t>
  </si>
  <si>
    <t>HORVU.MOREX.r3.1HG0068410</t>
  </si>
  <si>
    <t>HORVU.MOREX.r3.3HG0231090</t>
  </si>
  <si>
    <t>Fatty acid oxidation complex subunit alpha</t>
  </si>
  <si>
    <t>HORVU.MOREX.r3.6HG0616130</t>
  </si>
  <si>
    <t>HORVU.MOREX.r3.6HG0596440</t>
  </si>
  <si>
    <t>HORVU.MOREX.r3.7HG0673370</t>
  </si>
  <si>
    <t>HORVU.MOREX.r3.3HG0289860</t>
  </si>
  <si>
    <t>choice-of-anchor C domain protein, putative (Protein of unknown function, DUF642)</t>
  </si>
  <si>
    <t>HORVU.MOREX.r3.7HG0698960</t>
  </si>
  <si>
    <t>HORVU.MOREX.r3.3HG0291790</t>
  </si>
  <si>
    <t>HORVU.MOREX.r3.7HG0642610</t>
  </si>
  <si>
    <t>HORVU.MOREX.r3.4HG0400800</t>
  </si>
  <si>
    <t>HORVU.MOREX.r3.1HG0086260</t>
  </si>
  <si>
    <t>HORVU.MOREX.r3.1HG0056660</t>
  </si>
  <si>
    <t>HORVU.MOREX.r3.5HG0522420</t>
  </si>
  <si>
    <t>HORVU.MOREX.r3.6HG0587290</t>
  </si>
  <si>
    <t>2-succinyl-5-enolpyruvyl-6-hydroxy-3-cyclohexene-1-carboxylate synthase</t>
  </si>
  <si>
    <t>HORVU.MOREX.r3.2HG0132430</t>
  </si>
  <si>
    <t>Transcription factor jumonji (jmjC) domain-containing protein</t>
  </si>
  <si>
    <t>HORVU.MOREX.r3.6HG0616710</t>
  </si>
  <si>
    <t>HORVU.MOREX.r3.5HG0495360</t>
  </si>
  <si>
    <t>HORVU.MOREX.r3.7HG0742700</t>
  </si>
  <si>
    <t>HORVU.MOREX.r3.4HG0405240</t>
  </si>
  <si>
    <t>HORVU.MOREX.r3.2HG0174650</t>
  </si>
  <si>
    <t>WPP domain-interacting protein 1</t>
  </si>
  <si>
    <t>HORVU.MOREX.r3.6HG0542410</t>
  </si>
  <si>
    <t>HORVU.MOREX.r3.3HG0280310</t>
  </si>
  <si>
    <t>HORVU.MOREX.r3.4HG0385780</t>
  </si>
  <si>
    <t>HORVU.MOREX.r3.3HG0245590</t>
  </si>
  <si>
    <t>HORVU.MOREX.r3.7HG0717060</t>
  </si>
  <si>
    <t>cotton fiber, putative (DUF761)</t>
  </si>
  <si>
    <t>HORVU.MOREX.r3.7HG0725220</t>
  </si>
  <si>
    <t>Protein FAM63A</t>
  </si>
  <si>
    <t>HORVU.MOREX.r3.5HG0428440</t>
  </si>
  <si>
    <t>Guanosine nucleotide diphosphate dissociation inhibitor</t>
  </si>
  <si>
    <t>HORVU.MOREX.r3.7HG0655190</t>
  </si>
  <si>
    <t>HORVU.MOREX.r3.5HG0530970</t>
  </si>
  <si>
    <t>HORVU.MOREX.r3.5HG0480060</t>
  </si>
  <si>
    <t>Protein GAMETE EXPRESSED 1</t>
  </si>
  <si>
    <t>HORVU.MOREX.r3.1HG0079910</t>
  </si>
  <si>
    <t>HORVU.MOREX.r3.3HG0316870</t>
  </si>
  <si>
    <t>HORVU.MOREX.r3.5HG0495730</t>
  </si>
  <si>
    <t>HORVU.MOREX.r3.5HG0421420</t>
  </si>
  <si>
    <t>HORVU.MOREX.r3.5HG0491620</t>
  </si>
  <si>
    <t>HORVU.MOREX.r3.5HG0436680</t>
  </si>
  <si>
    <t>Peroxisomal membrane protein PMP22</t>
  </si>
  <si>
    <t>HORVU.MOREX.r3.4HG0395190</t>
  </si>
  <si>
    <t>Heat shock transcription factor family protein</t>
  </si>
  <si>
    <t>HORVU.MOREX.r3.3HG0286300</t>
  </si>
  <si>
    <t>HORVU.MOREX.r3.7HG0726170</t>
  </si>
  <si>
    <t>HORVU.MOREX.r3.6HG0633990</t>
  </si>
  <si>
    <t>HORVU.MOREX.r3.1HG0059420</t>
  </si>
  <si>
    <t>PAX-interacting protein 1</t>
  </si>
  <si>
    <t>HORVU.MOREX.r3.3HG0301920</t>
  </si>
  <si>
    <t>HORVU.MOREX.r3.1HG0069650</t>
  </si>
  <si>
    <t>HORVU.MOREX.r3.3HG0320000</t>
  </si>
  <si>
    <t>Pyridoxal phosphate (PLP)-dependent transferases superfamily protein</t>
  </si>
  <si>
    <t>HORVU.MOREX.r3.3HG0251340</t>
  </si>
  <si>
    <t>HORVU.MOREX.r3.7HG0656240</t>
  </si>
  <si>
    <t>HORVU.MOREX.r3.7HG0688870</t>
  </si>
  <si>
    <t>Monodehydroascorbate reductase</t>
  </si>
  <si>
    <t>HORVU.MOREX.r3.1HG0021020</t>
  </si>
  <si>
    <t>HORVU.MOREX.r3.6HG0629580</t>
  </si>
  <si>
    <t>Myosin</t>
  </si>
  <si>
    <t>HORVU.MOREX.r3.7HG0747090</t>
  </si>
  <si>
    <t>Senescence/dehydration-associated-like protein</t>
  </si>
  <si>
    <t>HORVU.MOREX.r3.1HG0021340</t>
  </si>
  <si>
    <t>HORVU.MOREX.r3.3HG0218190</t>
  </si>
  <si>
    <t>HORVU.MOREX.r3.5HG0493090</t>
  </si>
  <si>
    <t>Glucan endo-1,3-beta-glucosidase-like protein</t>
  </si>
  <si>
    <t>HORVU.MOREX.r3.2HG0192380</t>
  </si>
  <si>
    <t>HORVU.MOREX.r3.1HG0082120</t>
  </si>
  <si>
    <t>Chaperone DnaJ</t>
  </si>
  <si>
    <t>HORVU.MOREX.r3.2HG0194310</t>
  </si>
  <si>
    <t>Midasin</t>
  </si>
  <si>
    <t>HORVU.MOREX.r3.3HG0285290</t>
  </si>
  <si>
    <t>ATP-dependent Clp protease ATP-binding subunit ClpX</t>
  </si>
  <si>
    <t>HORVU.MOREX.r3.3HG0292080</t>
  </si>
  <si>
    <t>HORVU.MOREX.r3.5HG0526060</t>
  </si>
  <si>
    <t>HORVU.MOREX.r3.4HG0393260</t>
  </si>
  <si>
    <t>Oxidoreductase, 2OG-Fe(II) oxygenase family protein</t>
  </si>
  <si>
    <t>HORVU.MOREX.r3.2HG0140060</t>
  </si>
  <si>
    <t>HORVU.MOREX.r3.2HG0112440</t>
  </si>
  <si>
    <t>HORVU.MOREX.r3.5HG0473520</t>
  </si>
  <si>
    <t>UDP-glucose 4-epimerase family protein</t>
  </si>
  <si>
    <t>HORVU.MOREX.r3.5HG0446810</t>
  </si>
  <si>
    <t>HORVU.MOREX.r3.1HG0087850</t>
  </si>
  <si>
    <t>HORVU.MOREX.r3.2HG0154630</t>
  </si>
  <si>
    <t>HORVU.MOREX.r3.1HG0075620</t>
  </si>
  <si>
    <t>HORVU.MOREX.r3.1HG0059300</t>
  </si>
  <si>
    <t>L-lactate dehydrogenase</t>
  </si>
  <si>
    <t>HORVU.MOREX.r3.5HG0489860</t>
  </si>
  <si>
    <t>HORVU.MOREX.r3.3HG0303600</t>
  </si>
  <si>
    <t>HORVU.MOREX.r3.6HG0613460</t>
  </si>
  <si>
    <t>HORVU.MOREX.r3.1HG0081820</t>
  </si>
  <si>
    <t>HORVU.MOREX.r3.5HG0455490</t>
  </si>
  <si>
    <t>HORVU.MOREX.r3.3HG0282160</t>
  </si>
  <si>
    <t>HORVU.MOREX.r3.5HG0487040</t>
  </si>
  <si>
    <t>HORVU.MOREX.r3.6HG0558330</t>
  </si>
  <si>
    <t>Calcium-dependent lipid-binding domain protein</t>
  </si>
  <si>
    <t>HORVU.MOREX.r3.5HG0512730</t>
  </si>
  <si>
    <t>HORVU.MOREX.r3.4HG0358580</t>
  </si>
  <si>
    <t>HORVU.MOREX.r3.6HG0558540</t>
  </si>
  <si>
    <t>HORVU.MOREX.r3.3HG0282530</t>
  </si>
  <si>
    <t>HORVU.MOREX.r3.3HG0235630</t>
  </si>
  <si>
    <t>HORVU.MOREX.r3.7HG0742240</t>
  </si>
  <si>
    <t>HORVU.MOREX.r3.5HG0468320</t>
  </si>
  <si>
    <t>Inosine-5'-monophosphate dehydrogenase</t>
  </si>
  <si>
    <t>HORVU.MOREX.r3.6HG0602090</t>
  </si>
  <si>
    <t>HORVU.MOREX.r3.7HG0751500</t>
  </si>
  <si>
    <t>HORVU.MOREX.r3.7HG0749840</t>
  </si>
  <si>
    <t>HORVU.MOREX.r3.3HG0306270</t>
  </si>
  <si>
    <t>HORVU.MOREX.r3.3HG0226800</t>
  </si>
  <si>
    <t>Octicosapeptide/phox/Bem1p family protein</t>
  </si>
  <si>
    <t>HORVU.MOREX.r3.1HG0019920</t>
  </si>
  <si>
    <t>Ankyrin repeat domain protein, putative</t>
  </si>
  <si>
    <t>HORVU.MOREX.r3.6HG0634000</t>
  </si>
  <si>
    <t>HORVU.MOREX.r3.5HG0501270</t>
  </si>
  <si>
    <t>Chromatin assembly factor-1</t>
  </si>
  <si>
    <t>HORVU.MOREX.r3.2HG0107680</t>
  </si>
  <si>
    <t>HORVU.MOREX.r3.6HG0624620</t>
  </si>
  <si>
    <t>HORVU.MOREX.r3.1HG0067090</t>
  </si>
  <si>
    <t>HORVU.MOREX.r3.2HG0203240</t>
  </si>
  <si>
    <t>HORVU.MOREX.r3.4HG0335110</t>
  </si>
  <si>
    <t>BHLH family protein, putative, expressed</t>
  </si>
  <si>
    <t>HORVU.MOREX.r3.7HG0654290</t>
  </si>
  <si>
    <t>HORVU.MOREX.r3.2HG0198490</t>
  </si>
  <si>
    <t>HORVU.MOREX.r3.5HG0527570</t>
  </si>
  <si>
    <t>HORVU.MOREX.r3.6HG0608040</t>
  </si>
  <si>
    <t>RNA exonuclease 4</t>
  </si>
  <si>
    <t>HORVU.MOREX.r3.3HG0278630</t>
  </si>
  <si>
    <t>HORVU.MOREX.r3.5HG0497770</t>
  </si>
  <si>
    <t>HORVU.MOREX.r3.6HG0616570</t>
  </si>
  <si>
    <t>Pesticidal crystal cry8Ba</t>
  </si>
  <si>
    <t>HORVU.MOREX.r3.5HG0517640</t>
  </si>
  <si>
    <t>HORVU.MOREX.r3.1HG0076600</t>
  </si>
  <si>
    <t>HORVU.MOREX.r3.2HG0197050</t>
  </si>
  <si>
    <t>HORVU.MOREX.r3.3HG0270610</t>
  </si>
  <si>
    <t>Emb|CAB62340.1</t>
  </si>
  <si>
    <t>HORVU.MOREX.r3.1HG0014340</t>
  </si>
  <si>
    <t>E3 SUMO-protein ligase SIZ1</t>
  </si>
  <si>
    <t>HORVU.MOREX.r3.3HG0305030</t>
  </si>
  <si>
    <t>HORVU.MOREX.r3.3HG0274650</t>
  </si>
  <si>
    <t>DUF1645 family protein</t>
  </si>
  <si>
    <t>HORVU.MOREX.r3.7HG0706770</t>
  </si>
  <si>
    <t>Polyadenylate-binding protein 1-B-binding protein</t>
  </si>
  <si>
    <t>HORVU.MOREX.r3.7HG0644240</t>
  </si>
  <si>
    <t>HORVU.MOREX.r3.7HG0751220</t>
  </si>
  <si>
    <t>HORVU.MOREX.r3.4HG0388680</t>
  </si>
  <si>
    <t>HORVU.MOREX.r3.1HG0017980</t>
  </si>
  <si>
    <t>HORVU.MOREX.r3.5HG0523860</t>
  </si>
  <si>
    <t>HORVU.MOREX.r3.1HG0062390</t>
  </si>
  <si>
    <t>Dehydration responsive element-binding factor protein</t>
  </si>
  <si>
    <t>HORVU.MOREX.r3.2HG0183890</t>
  </si>
  <si>
    <t>HORVU.MOREX.r3.3HG0287690</t>
  </si>
  <si>
    <t>HORVU.MOREX.r3.5HG0443870</t>
  </si>
  <si>
    <t>HORVU.MOREX.r3.7HG0726040</t>
  </si>
  <si>
    <t>Rer1 protein, putative</t>
  </si>
  <si>
    <t>HORVU.MOREX.r3.5HG0479050</t>
  </si>
  <si>
    <t>Galactose oxidase/kelch repeat superfamily protein</t>
  </si>
  <si>
    <t>HORVU.MOREX.r3.1HG0052450</t>
  </si>
  <si>
    <t>HORVU.MOREX.r3.4HG0341400</t>
  </si>
  <si>
    <t>WD40-repeat protein</t>
  </si>
  <si>
    <t>HORVU.MOREX.r3.2HG0167400</t>
  </si>
  <si>
    <t>HORVU.MOREX.r3.3HG0306330</t>
  </si>
  <si>
    <t>HORVU.MOREX.r3.7HG0716940</t>
  </si>
  <si>
    <t>L-ascorbate oxidase</t>
  </si>
  <si>
    <t>HORVU.MOREX.r3.1HG0087860</t>
  </si>
  <si>
    <t>ATP synthase subunit a</t>
  </si>
  <si>
    <t>HORVU.MOREX.r3.2HG0139050</t>
  </si>
  <si>
    <t>HORVU.MOREX.r3.3HG0295670</t>
  </si>
  <si>
    <t>HORVU.MOREX.r3.4HG0412360</t>
  </si>
  <si>
    <t>HORVU.MOREX.r3.5HG0491470</t>
  </si>
  <si>
    <t>HORVU.MOREX.r3.2HG0103630</t>
  </si>
  <si>
    <t>HORVU.MOREX.r3.3HG0242790</t>
  </si>
  <si>
    <t>Cell number regulator 8</t>
  </si>
  <si>
    <t>HORVU.MOREX.r3.7HG0744510</t>
  </si>
  <si>
    <t>HORVU.MOREX.r3.2HG0213790</t>
  </si>
  <si>
    <t>HORVU.MOREX.r3.1HG0087230</t>
  </si>
  <si>
    <t>HORVU.MOREX.r3.2HG0213950</t>
  </si>
  <si>
    <t>cytochrome P450, family 71, subfamily A, polypeptide 23</t>
  </si>
  <si>
    <t>HORVU.MOREX.r3.5HG0463960</t>
  </si>
  <si>
    <t>PHD finger family protein</t>
  </si>
  <si>
    <t>HORVU.MOREX.r3.7HG0702360</t>
  </si>
  <si>
    <t>HORVU.MOREX.r3.7HG0721890</t>
  </si>
  <si>
    <t>HORVU.MOREX.r3.6HG0543740</t>
  </si>
  <si>
    <t>HORVU.MOREX.r3.2HG0130900</t>
  </si>
  <si>
    <t>HORVU.MOREX.r3.3HG0311600</t>
  </si>
  <si>
    <t>HORVU.MOREX.r3.6HG0606950</t>
  </si>
  <si>
    <t>HORVU.MOREX.r3.2HG0185100</t>
  </si>
  <si>
    <t>HORVU.MOREX.r3.3HG0305230</t>
  </si>
  <si>
    <t>GDP-L-galactose phosphorylase 1</t>
  </si>
  <si>
    <t>HORVU.MOREX.r3.3HG0293660</t>
  </si>
  <si>
    <t>Vacuolar sorting-associated protein 28-like protein</t>
  </si>
  <si>
    <t>HORVU.MOREX.r3.7HG0674890</t>
  </si>
  <si>
    <t>Vacuolar protein sorting-associated protein VTA1</t>
  </si>
  <si>
    <t>HORVU.MOREX.r3.6HG0615200</t>
  </si>
  <si>
    <t>HORVU.MOREX.r3.5HG0472770</t>
  </si>
  <si>
    <t>SIN3-like 2</t>
  </si>
  <si>
    <t>HORVU.MOREX.r3.4HG0338180</t>
  </si>
  <si>
    <t>Transmembrane and coiled-coil domains protein 1</t>
  </si>
  <si>
    <t>HORVU.MOREX.r3.7HG0708040</t>
  </si>
  <si>
    <t>Cleavage and polyadenylation specificity factor subunit 5</t>
  </si>
  <si>
    <t>HORVU.MOREX.r3.2HG0107480</t>
  </si>
  <si>
    <t>LPS-induced tumor necrosis factor alpha factor</t>
  </si>
  <si>
    <t>HORVU.MOREX.r3.1HG0057490</t>
  </si>
  <si>
    <t>HORVU.MOREX.r3.7HG0726600</t>
  </si>
  <si>
    <t>Histone acetyltransferase</t>
  </si>
  <si>
    <t>HORVU.MOREX.r3.1HG0010890</t>
  </si>
  <si>
    <t>Glycine-rich protein A3</t>
  </si>
  <si>
    <t>HORVU.MOREX.r3.1HG0051870</t>
  </si>
  <si>
    <t>HORVU.MOREX.r3.2HG0164950</t>
  </si>
  <si>
    <t>HORVU.MOREX.r3.5HG0504530</t>
  </si>
  <si>
    <t>HORVU.MOREX.r3.2HG0155570</t>
  </si>
  <si>
    <t>HORVU.MOREX.r3.1HG0049110</t>
  </si>
  <si>
    <t>HORVU.MOREX.r3.1HG0057410</t>
  </si>
  <si>
    <t>Metacaspase-1</t>
  </si>
  <si>
    <t>HORVU.MOREX.r3.3HG0239310</t>
  </si>
  <si>
    <t>HORVU.MOREX.r3.3HG0287290</t>
  </si>
  <si>
    <t>Reticulon-like protein</t>
  </si>
  <si>
    <t>HORVU.MOREX.r3.7HG0659040</t>
  </si>
  <si>
    <t>HORVU.MOREX.r3.5HG0509920</t>
  </si>
  <si>
    <t>WD repeat and FYVE domain-containing protein 3</t>
  </si>
  <si>
    <t>HORVU.MOREX.r3.4HG0342800</t>
  </si>
  <si>
    <t>HORVU.MOREX.r3.1HG0032910</t>
  </si>
  <si>
    <t>HORVU.MOREX.r3.3HG0322360</t>
  </si>
  <si>
    <t>HORVU.MOREX.r3.4HG0334180</t>
  </si>
  <si>
    <t>HORVU.MOREX.r3.1HG0054490</t>
  </si>
  <si>
    <t>Pmr5/Cas1p GDSL/SGNH-like acyl-esterase family protein</t>
  </si>
  <si>
    <t>HORVU.MOREX.r3.2HG0172110</t>
  </si>
  <si>
    <t>HORVU.MOREX.r3.2HG0187930</t>
  </si>
  <si>
    <t>HORVU.MOREX.r3.7HG0710360</t>
  </si>
  <si>
    <t>HORVU.MOREX.r3.4HG0367710</t>
  </si>
  <si>
    <t>HORVU.MOREX.r3.2HG0203400</t>
  </si>
  <si>
    <t>Vacuolar cation/proton exchanger, putative</t>
  </si>
  <si>
    <t>HORVU.MOREX.r3.6HG0559990</t>
  </si>
  <si>
    <t>Apoptosis-inducing factor-like protein A</t>
  </si>
  <si>
    <t>HORVU.MOREX.r3.5HG0443920</t>
  </si>
  <si>
    <t>HORVU.MOREX.r3.6HG0567460</t>
  </si>
  <si>
    <t>Protein-O-fucosyltransferase 1</t>
  </si>
  <si>
    <t>HORVU.MOREX.r3.3HG0292470</t>
  </si>
  <si>
    <t>Coenzyme Q-binding protein COQ10, mitochondrial</t>
  </si>
  <si>
    <t>HORVU.MOREX.r3.5HG0479000</t>
  </si>
  <si>
    <t>HORVU.MOREX.r3.1HG0059140</t>
  </si>
  <si>
    <t>Fission 1 protein</t>
  </si>
  <si>
    <t>HORVU.MOREX.r3.3HG0255150</t>
  </si>
  <si>
    <t>HORVU.MOREX.r3.6HG0570960</t>
  </si>
  <si>
    <t>HORVU.MOREX.r3.5HG0485390</t>
  </si>
  <si>
    <t>Homeobox associated leucine zipper protein</t>
  </si>
  <si>
    <t>HORVU.MOREX.r3.3HG0313180</t>
  </si>
  <si>
    <t>HORVU.MOREX.r3.2HG0119330</t>
  </si>
  <si>
    <t>Na(+)-translocating NADH-quinone reductase subunit A</t>
  </si>
  <si>
    <t>HORVU.MOREX.r3.6HG0613690</t>
  </si>
  <si>
    <t>HORVU.MOREX.r3.5HG0475670</t>
  </si>
  <si>
    <t>DUF2439 family protein</t>
  </si>
  <si>
    <t>HORVU.MOREX.r3.5HG0505180</t>
  </si>
  <si>
    <t>HORVU.MOREX.r3.7HG0634380</t>
  </si>
  <si>
    <t>HORVU.MOREX.r3.3HG0271640</t>
  </si>
  <si>
    <t>HORVU.MOREX.r3.5HG0513780</t>
  </si>
  <si>
    <t>HORVU.MOREX.r3.4HG0350710</t>
  </si>
  <si>
    <t>HORVU.MOREX.r3.3HG0267870</t>
  </si>
  <si>
    <t>HORVU.MOREX.r3.6HG0625320</t>
  </si>
  <si>
    <t>HORVU.MOREX.r3.5HG0504160</t>
  </si>
  <si>
    <t>HORVU.MOREX.r3.1HG0054960</t>
  </si>
  <si>
    <t>Adipocyte plasma membrane-associated protein</t>
  </si>
  <si>
    <t>HORVU.MOREX.r3.7HG0705990</t>
  </si>
  <si>
    <t>HORVU.MOREX.r3.3HG0293850</t>
  </si>
  <si>
    <t>HORVU.MOREX.r3.3HG0318650</t>
  </si>
  <si>
    <t>Bax inhibitor-1 family protein</t>
  </si>
  <si>
    <t>HORVU.MOREX.r3.4HG0353430</t>
  </si>
  <si>
    <t>HORVU.MOREX.r3.2HG0111710</t>
  </si>
  <si>
    <t>HORVU.MOREX.r3.4HG0358490</t>
  </si>
  <si>
    <t>Vacuolar protein sorting-associated protein 2-like protein 1</t>
  </si>
  <si>
    <t>HORVU.MOREX.r3.6HG0592620</t>
  </si>
  <si>
    <t>HORVU.MOREX.r3.3HG0267730</t>
  </si>
  <si>
    <t>HORVU.MOREX.r3.1HG0070160</t>
  </si>
  <si>
    <t>HORVU.MOREX.r3.2HG0121520</t>
  </si>
  <si>
    <t>HORVU.MOREX.r3.1HG0069830</t>
  </si>
  <si>
    <t>UV radiation resistance-associated</t>
  </si>
  <si>
    <t>HORVU.MOREX.r3.3HG0286080</t>
  </si>
  <si>
    <t>HORVU.MOREX.r3.7HG0661920</t>
  </si>
  <si>
    <t>HORVU.MOREX.r3.1HG0045890</t>
  </si>
  <si>
    <t>ALG-2 interacting protein X</t>
  </si>
  <si>
    <t>HORVU.MOREX.r3.4HG0411960</t>
  </si>
  <si>
    <t>HORVU.MOREX.r3.3HG0268430</t>
  </si>
  <si>
    <t>HORVU.MOREX.r3.4HG0335250</t>
  </si>
  <si>
    <t>HORVU.MOREX.r3.4HG0336460</t>
  </si>
  <si>
    <t>Oxysterol-binding protein, putative</t>
  </si>
  <si>
    <t>HORVU.MOREX.r3.4HG0397410</t>
  </si>
  <si>
    <t>HORVU.MOREX.r3.3HG0280840</t>
  </si>
  <si>
    <t>HORVU.MOREX.r3.1HG0070030</t>
  </si>
  <si>
    <t>HORVU.MOREX.r3.5HG0522320</t>
  </si>
  <si>
    <t>Sphingosine-1-phosphate phosphatase 1</t>
  </si>
  <si>
    <t>HORVU.MOREX.r3.7HG0736130</t>
  </si>
  <si>
    <t>Tubulin beta chain</t>
  </si>
  <si>
    <t>HORVU.MOREX.r3.5HG0529790</t>
  </si>
  <si>
    <t>Deaminase-related family protein</t>
  </si>
  <si>
    <t>HORVU.MOREX.r3.5HG0487680</t>
  </si>
  <si>
    <t>HORVU.MOREX.r3.5HG0480710</t>
  </si>
  <si>
    <t>Hypersensitive-induced response protein 1</t>
  </si>
  <si>
    <t>HORVU.MOREX.r3.7HG0712440</t>
  </si>
  <si>
    <t>B-cell receptor-associated protein 31-like containing protein</t>
  </si>
  <si>
    <t>HORVU.MOREX.r3.4HG0347360</t>
  </si>
  <si>
    <t>HORVU.MOREX.r3.3HG0243720</t>
  </si>
  <si>
    <t>calcium-dependent lipid-binding family protein</t>
  </si>
  <si>
    <t>HORVU.MOREX.r3.4HG0413270</t>
  </si>
  <si>
    <t>HORVU.MOREX.r3.4HG0408180</t>
  </si>
  <si>
    <t>HORVU.MOREX.r3.1HG0086920</t>
  </si>
  <si>
    <t>HORVU.MOREX.r3.1HG0078270</t>
  </si>
  <si>
    <t>HORVU.MOREX.r3.7HG0727370</t>
  </si>
  <si>
    <t>HKT23 transporter</t>
  </si>
  <si>
    <t>HORVU.MOREX.r3.5HG0481290</t>
  </si>
  <si>
    <t>HORVU.MOREX.r3.1HG0071210</t>
  </si>
  <si>
    <t>HORVU.MOREX.r3.2HG0122010</t>
  </si>
  <si>
    <t>HORVU.MOREX.r3.6HG0616230</t>
  </si>
  <si>
    <t>Dynamin homolog</t>
  </si>
  <si>
    <t>HORVU.MOREX.r3.5HG0512640</t>
  </si>
  <si>
    <t>K+ uptake permease 9</t>
  </si>
  <si>
    <t>HORVU.MOREX.r3.5HG0512430</t>
  </si>
  <si>
    <t>HORVU.MOREX.r3.6HG0628610</t>
  </si>
  <si>
    <t>HORVU.MOREX.r3.3HG0310070</t>
  </si>
  <si>
    <t>HORVU.MOREX.r3.5HG0430170</t>
  </si>
  <si>
    <t>HORVU.MOREX.r3.1HG0065890</t>
  </si>
  <si>
    <t>HORVU.MOREX.r3.2HG0107590</t>
  </si>
  <si>
    <t>HORVU.MOREX.r3.1HG0079660</t>
  </si>
  <si>
    <t>HORVU.MOREX.r3.3HG0291620</t>
  </si>
  <si>
    <t>Regulatory protein NPR1</t>
  </si>
  <si>
    <t>HORVU.MOREX.r3.7HG0699880</t>
  </si>
  <si>
    <t>Vesicle-associated 1-1-like protein</t>
  </si>
  <si>
    <t>HORVU.MOREX.r3.3HG0320950</t>
  </si>
  <si>
    <t>Villin</t>
  </si>
  <si>
    <t>HORVU.MOREX.r3.3HG0282210</t>
  </si>
  <si>
    <t>HORVU.MOREX.r3.4HG0335010</t>
  </si>
  <si>
    <t>TBC1 domain family member</t>
  </si>
  <si>
    <t>HORVU.MOREX.r3.6HG0546870</t>
  </si>
  <si>
    <t>HORVU.MOREX.r3.5HG0533590</t>
  </si>
  <si>
    <t>Sterile alpha motif (SAM) domain-containing protein</t>
  </si>
  <si>
    <t>HORVU.MOREX.r3.5HG0521030</t>
  </si>
  <si>
    <t>HORVU.MOREX.r3.7HG0703430</t>
  </si>
  <si>
    <t>Acid phosphatase/vanadium-dependent haloperoxidase related</t>
  </si>
  <si>
    <t>HORVU.MOREX.r3.5HG0437580</t>
  </si>
  <si>
    <t>SIT4 phosphatase-associated family protein</t>
  </si>
  <si>
    <t>HORVU.MOREX.r3.7HG0738610</t>
  </si>
  <si>
    <t>Signal peptidase I, putative</t>
  </si>
  <si>
    <t>HORVU.MOREX.r3.4HG0347000</t>
  </si>
  <si>
    <t>Phytoalexin-deficient 4-1 protein</t>
  </si>
  <si>
    <t>HORVU.MOREX.r3.2HG0096580</t>
  </si>
  <si>
    <t>HORVU.MOREX.r3.5HG0502680</t>
  </si>
  <si>
    <t>HORVU.MOREX.r3.1HG0019170</t>
  </si>
  <si>
    <t>HORVU.MOREX.r3.5HG0428120</t>
  </si>
  <si>
    <t>SEC1 family transport protein SLY1</t>
  </si>
  <si>
    <t>HORVU.MOREX.r3.6HG0611310</t>
  </si>
  <si>
    <t>HORVU.MOREX.r3.4HG0401710</t>
  </si>
  <si>
    <t>HORVU.MOREX.r3.3HG0281280</t>
  </si>
  <si>
    <t>HORVU.MOREX.r3.3HG0301110</t>
  </si>
  <si>
    <t>Nematode resistance protein-like HSPRO2</t>
  </si>
  <si>
    <t>HORVU.MOREX.r3.2HG0138250</t>
  </si>
  <si>
    <t>HORVU.MOREX.r3.6HG0564510</t>
  </si>
  <si>
    <t>Arabinose 5-phosphate isomerase, putative</t>
  </si>
  <si>
    <t>HORVU.MOREX.r3.4HG0361680</t>
  </si>
  <si>
    <t>Nuclear distribution protein nudE-like 1</t>
  </si>
  <si>
    <t>HORVU.MOREX.r3.7HG0654260</t>
  </si>
  <si>
    <t>HORVU.MOREX.r3.2HG0119080</t>
  </si>
  <si>
    <t>Endonuclease/exonuclease/phosphatase family protein</t>
  </si>
  <si>
    <t>HORVU.MOREX.r3.5HG0508650</t>
  </si>
  <si>
    <t>HORVU.MOREX.r3.5HG0461280</t>
  </si>
  <si>
    <t>Calcium-binding EF-hand protein</t>
  </si>
  <si>
    <t>HORVU.MOREX.r3.1HG0044770</t>
  </si>
  <si>
    <t>Peptidoglycan-binding LysM domain-containing protein</t>
  </si>
  <si>
    <t>HORVU.MOREX.r3.7HG0725440</t>
  </si>
  <si>
    <t>Pre-mRNA-splicing factor syf2</t>
  </si>
  <si>
    <t>HORVU.MOREX.r3.2HG0212560</t>
  </si>
  <si>
    <t>HORVU.MOREX.r3.5HG0425920</t>
  </si>
  <si>
    <t>HORVU.MOREX.r3.5HG0446490</t>
  </si>
  <si>
    <t>Syntaxin</t>
  </si>
  <si>
    <t>HORVU.MOREX.r3.2HG0185390</t>
  </si>
  <si>
    <t>HORVU.MOREX.r3.1HG0057950</t>
  </si>
  <si>
    <t>Aminotransferase-like, plant mobile domain-containing protein</t>
  </si>
  <si>
    <t>HORVU.MOREX.r3.3HG0218230</t>
  </si>
  <si>
    <t>Tripartite motif-containing protein 29</t>
  </si>
  <si>
    <t>HORVU.MOREX.r3.2HG0124130</t>
  </si>
  <si>
    <t>HORVU.MOREX.r3.1HG0030290</t>
  </si>
  <si>
    <t>HORVU.MOREX.r3.4HG0391200</t>
  </si>
  <si>
    <t>Type I inositol-1,4,5-trisphosphate 5-phosphatase</t>
  </si>
  <si>
    <t>HORVU.MOREX.r3.5HG0487600</t>
  </si>
  <si>
    <t>Ubiquitin carboxyl-terminal hydrolase family protein</t>
  </si>
  <si>
    <t>HORVU.MOREX.r3.4HG0356100</t>
  </si>
  <si>
    <t>HORVU.MOREX.r3.1HG0076590</t>
  </si>
  <si>
    <t>HORVU.MOREX.r3.7HG0664600</t>
  </si>
  <si>
    <t>GLABRA2 expression modulator</t>
  </si>
  <si>
    <t>HORVU.MOREX.r3.5HG0468350</t>
  </si>
  <si>
    <t>HORVU.MOREX.r3.6HG0612250</t>
  </si>
  <si>
    <t>HORVU.MOREX.r3.6HG0613170</t>
  </si>
  <si>
    <t>B-cell receptor-associated-like protein</t>
  </si>
  <si>
    <t>HORVU.MOREX.r3.2HG0217610</t>
  </si>
  <si>
    <t>HORVU.MOREX.r3.1HG0078200</t>
  </si>
  <si>
    <t>HORVU.MOREX.r3.5HG0522090</t>
  </si>
  <si>
    <t>Exocyst complex component EXO84B</t>
  </si>
  <si>
    <t>HORVU.MOREX.r3.1HG0090300</t>
  </si>
  <si>
    <t>Topoisomerase 1-associated factor 1</t>
  </si>
  <si>
    <t>HORVU.MOREX.r3.5HG0532580</t>
  </si>
  <si>
    <t>HORVU.MOREX.r3.3HG0224620</t>
  </si>
  <si>
    <t>Sarcoplasmic reticulum histidine-rich calcium-binding protein, putative, expressed</t>
  </si>
  <si>
    <t>HORVU.MOREX.r3.1HG0016850</t>
  </si>
  <si>
    <t>HORVU.MOREX.r3.5HG0501380</t>
  </si>
  <si>
    <t>HORVU.MOREX.r3.7HG0720100</t>
  </si>
  <si>
    <t>HORVU.MOREX.r3.3HG0296940</t>
  </si>
  <si>
    <t>Calcium uniporter, mitochondrial</t>
  </si>
  <si>
    <t>HORVU.MOREX.r3.7HG0661210</t>
  </si>
  <si>
    <t>HORVU.MOREX.r3.6HG0568450</t>
  </si>
  <si>
    <t>HORVU.MOREX.r3.7HG0688330</t>
  </si>
  <si>
    <t>HORVU.MOREX.r3.5HG0456460</t>
  </si>
  <si>
    <t>HORVU.MOREX.r3.1HG0074740</t>
  </si>
  <si>
    <t>Syntaxin protein</t>
  </si>
  <si>
    <t>HORVU.MOREX.r3.7HG0748850</t>
  </si>
  <si>
    <t>HORVU.MOREX.r3.5HG0480050</t>
  </si>
  <si>
    <t>Rela/spot homolog 3 family protein</t>
  </si>
  <si>
    <t>HORVU.MOREX.r3.3HG0285550</t>
  </si>
  <si>
    <t>HORVU.MOREX.r3.3HG0278670</t>
  </si>
  <si>
    <t>Glutaredoxin</t>
  </si>
  <si>
    <t>HORVU.MOREX.r3.3HG0326190</t>
  </si>
  <si>
    <t>ABC transporter ATP-binding protein</t>
  </si>
  <si>
    <t>HORVU.MOREX.r3.2HG0165450</t>
  </si>
  <si>
    <t>HORVU.MOREX.r3.2HG0152610</t>
  </si>
  <si>
    <t>Glutaredoxin family protein, putative</t>
  </si>
  <si>
    <t>HORVU.MOREX.r3.4HG0397100</t>
  </si>
  <si>
    <t>HORVU.MOREX.r3.1HG0092190</t>
  </si>
  <si>
    <t>CAS1 domain-containing protein 1</t>
  </si>
  <si>
    <t>HORVU.MOREX.r3.4HG0362350</t>
  </si>
  <si>
    <t>HORVU.MOREX.r3.7HG0670800</t>
  </si>
  <si>
    <t>HORVU.MOREX.r3.1HG0051670</t>
  </si>
  <si>
    <t>HORVU.MOREX.r3.1HG0078730</t>
  </si>
  <si>
    <t>HORVU.MOREX.r3.2HG0123570</t>
  </si>
  <si>
    <t>HORVU.MOREX.r3.3HG0256110</t>
  </si>
  <si>
    <t>MutS2</t>
  </si>
  <si>
    <t>HORVU.MOREX.r3.4HG0410090</t>
  </si>
  <si>
    <t>HORVU.MOREX.r3.6HG0620760</t>
  </si>
  <si>
    <t>HORVU.MOREX.r3.3HG0330980</t>
  </si>
  <si>
    <t>HORVU.MOREX.r3.4HG0358180</t>
  </si>
  <si>
    <t>HORVU.MOREX.r3.3HG0224760</t>
  </si>
  <si>
    <t>Alanine--tRNA ligase</t>
  </si>
  <si>
    <t>HORVU.MOREX.r3.4HG0391910</t>
  </si>
  <si>
    <t>HORVU.MOREX.r3.2HG0211190</t>
  </si>
  <si>
    <t>Protein lunapark</t>
  </si>
  <si>
    <t>HORVU.MOREX.r3.2HG0126380</t>
  </si>
  <si>
    <t>HORVU.MOREX.r3.2HG0185380</t>
  </si>
  <si>
    <t>Glutamate dehydrogenase</t>
  </si>
  <si>
    <t>HORVU.MOREX.r3.7HG0736870</t>
  </si>
  <si>
    <t>HORVU.MOREX.r3.2HG0129400</t>
  </si>
  <si>
    <t>HORVU.MOREX.r3.7HG0717970</t>
  </si>
  <si>
    <t>Poly(A) polymerase</t>
  </si>
  <si>
    <t>HORVU.MOREX.r3.5HG0456090</t>
  </si>
  <si>
    <t>HORVU.MOREX.r3.3HG0234470</t>
  </si>
  <si>
    <t>HORVU.MOREX.r3.2HG0192860</t>
  </si>
  <si>
    <t>HORVU.MOREX.r3.4HG0381580</t>
  </si>
  <si>
    <t>GPN-loop GTPase 1-like protein</t>
  </si>
  <si>
    <t>HORVU.MOREX.r3.1HG0046850</t>
  </si>
  <si>
    <t>HORVU.MOREX.r3.7HG0718610</t>
  </si>
  <si>
    <t>HORVU.MOREX.r3.5HG0488610</t>
  </si>
  <si>
    <t>HORVU.MOREX.r3.6HG0623150</t>
  </si>
  <si>
    <t>HORVU.MOREX.r3.2HG0180090</t>
  </si>
  <si>
    <t>HORVU.MOREX.r3.7HG0705370</t>
  </si>
  <si>
    <t>HORVU.MOREX.r3.6HG0605320</t>
  </si>
  <si>
    <t>AP-2 complex subunit mu</t>
  </si>
  <si>
    <t>HORVU.MOREX.r3.7HG0706010</t>
  </si>
  <si>
    <t>Vesicle-associated membrane family protein</t>
  </si>
  <si>
    <t>HORVU.MOREX.r3.2HG0163690</t>
  </si>
  <si>
    <t>HORVU.MOREX.r3.6HG0602990</t>
  </si>
  <si>
    <t>High mobility group family</t>
  </si>
  <si>
    <t>HORVU.MOREX.r3.5HG0487690</t>
  </si>
  <si>
    <t>HORVU.MOREX.r3.1HG0092880</t>
  </si>
  <si>
    <t>HORVU.MOREX.r3.3HG0320050</t>
  </si>
  <si>
    <t>HORVU.MOREX.r3.1HG0017720</t>
  </si>
  <si>
    <t>HORVU.MOREX.r3.2HG0187920</t>
  </si>
  <si>
    <t>RWP-RK domain containing protein</t>
  </si>
  <si>
    <t>HORVU.MOREX.r3.6HG0610730</t>
  </si>
  <si>
    <t>HORVU.MOREX.r3.1HG0042120</t>
  </si>
  <si>
    <t>WD repeat protein, putative</t>
  </si>
  <si>
    <t>HORVU.MOREX.r3.6HG0573850</t>
  </si>
  <si>
    <t>Protein YIF1B</t>
  </si>
  <si>
    <t>HORVU.MOREX.r3.2HG0116790</t>
  </si>
  <si>
    <t>HORVU.MOREX.r3.4HG0393150</t>
  </si>
  <si>
    <t>Protein OBERON 3</t>
  </si>
  <si>
    <t>HORVU.MOREX.r3.6HG0575410</t>
  </si>
  <si>
    <t>HORVU.MOREX.r3.7HG0675580</t>
  </si>
  <si>
    <t>HORVU.MOREX.r3.4HG0342280</t>
  </si>
  <si>
    <t>HORVU.MOREX.r3.1HG0047080</t>
  </si>
  <si>
    <t>HORVU.MOREX.r3.6HG0609910</t>
  </si>
  <si>
    <t>HORVU.MOREX.r3.5HG0512600</t>
  </si>
  <si>
    <t>HORVU.MOREX.r3.4HG0345970</t>
  </si>
  <si>
    <t>Phosphatidylinositol 4-kinase</t>
  </si>
  <si>
    <t>HORVU.MOREX.r3.5HG0438650</t>
  </si>
  <si>
    <t>Senescence-associated protein</t>
  </si>
  <si>
    <t>HORVU.MOREX.r3.5HG0479200</t>
  </si>
  <si>
    <t>UBX domain-containing protein</t>
  </si>
  <si>
    <t>HORVU.MOREX.r3.3HG0244330</t>
  </si>
  <si>
    <t>HORVU.MOREX.r3.1HG0048040</t>
  </si>
  <si>
    <t>HORVU.MOREX.r3.3HG0312530</t>
  </si>
  <si>
    <t>cDNA clone:J013058P10, full insert sequence</t>
  </si>
  <si>
    <t>HORVU.MOREX.r3.3HG0230950</t>
  </si>
  <si>
    <t>HSP20-like chaperones superfamily protein</t>
  </si>
  <si>
    <t>HORVU.MOREX.r3.3HG0239660</t>
  </si>
  <si>
    <t>HORVU.MOREX.r3.5HG0507470</t>
  </si>
  <si>
    <t>HORVU.MOREX.r3.1HG0087450</t>
  </si>
  <si>
    <t>Homeobox protein</t>
  </si>
  <si>
    <t>HORVU.MOREX.r3.3HG0328320</t>
  </si>
  <si>
    <t>HORVU.MOREX.r3.4HG0389880</t>
  </si>
  <si>
    <t>Selenoprotein K</t>
  </si>
  <si>
    <t>HORVU.MOREX.r3.1HG0071630</t>
  </si>
  <si>
    <t>HORVU.MOREX.r3.4HG0337820</t>
  </si>
  <si>
    <t>HORVU.MOREX.r3.7HG0717530</t>
  </si>
  <si>
    <t>O-acyltransferase</t>
  </si>
  <si>
    <t>HORVU.MOREX.r3.2HG0202320</t>
  </si>
  <si>
    <t>HORVU.MOREX.r3.4HG0358300</t>
  </si>
  <si>
    <t>HORVU.MOREX.r3.2HG0095610</t>
  </si>
  <si>
    <t>YIF1b</t>
  </si>
  <si>
    <t>HORVU.MOREX.r3.3HG0259220</t>
  </si>
  <si>
    <t>Exocyst complex component SEC15B</t>
  </si>
  <si>
    <t>HORVU.MOREX.r3.3HG0257130</t>
  </si>
  <si>
    <t>Presenilin</t>
  </si>
  <si>
    <t>HORVU.MOREX.r3.5HG0521040</t>
  </si>
  <si>
    <t>Vesicle-associated membrane protein, putative</t>
  </si>
  <si>
    <t>HORVU.MOREX.r3.6HG0631820</t>
  </si>
  <si>
    <t>HORVU.MOREX.r3.6HG0569700</t>
  </si>
  <si>
    <t>Protein CYPRO4</t>
  </si>
  <si>
    <t>HORVU.MOREX.r3.1HG0046890</t>
  </si>
  <si>
    <t>HORVU.MOREX.r3.7HG0665280</t>
  </si>
  <si>
    <t>HORVU.MOREX.r3.2HG0119190</t>
  </si>
  <si>
    <t>HORVU.MOREX.r3.3HG0314300</t>
  </si>
  <si>
    <t>HORVU.MOREX.r3.3HG0318700</t>
  </si>
  <si>
    <t>HORVU.MOREX.r3.6HG0596240</t>
  </si>
  <si>
    <t>HORVU.MOREX.r3.2HG0178800</t>
  </si>
  <si>
    <t>HORVU.MOREX.r3.2HG0180800</t>
  </si>
  <si>
    <t>Dicer</t>
  </si>
  <si>
    <t>HORVU.MOREX.r3.6HG0614570</t>
  </si>
  <si>
    <t>HORVU.MOREX.r3.5HG0465560</t>
  </si>
  <si>
    <t>HORVU.MOREX.r3.5HG0469840</t>
  </si>
  <si>
    <t>HORVU.MOREX.r3.2HG0156970</t>
  </si>
  <si>
    <t>HORVU.MOREX.r3.4HG0407900</t>
  </si>
  <si>
    <t>Na(+)/H(+) antiporter NhaB</t>
  </si>
  <si>
    <t>HORVU.MOREX.r3.4HG0406670</t>
  </si>
  <si>
    <t>HORVU.MOREX.r3.6HG0611780</t>
  </si>
  <si>
    <t>HORVU.MOREX.r3.1HG0069380</t>
  </si>
  <si>
    <t>HORVU.MOREX.r3.2HG0103170</t>
  </si>
  <si>
    <t>HORVU.MOREX.r3.5HG0454660</t>
  </si>
  <si>
    <t>Alpha-(1,4)-fucosyltransferase</t>
  </si>
  <si>
    <t>HORVU.MOREX.r3.6HG0617240</t>
  </si>
  <si>
    <t>HORVU.MOREX.r3.4HG0382660</t>
  </si>
  <si>
    <t>Peptide chain release factor, putative</t>
  </si>
  <si>
    <t>HORVU.MOREX.r3.5HG0512230</t>
  </si>
  <si>
    <t>HORVU.MOREX.r3.6HG0608380</t>
  </si>
  <si>
    <t>TBC domain containing protein</t>
  </si>
  <si>
    <t>HORVU.MOREX.r3.2HG0110800</t>
  </si>
  <si>
    <t>HORVU.MOREX.r3.3HG0280890</t>
  </si>
  <si>
    <t>ATP-dependent RNA helicase, putative</t>
  </si>
  <si>
    <t>HORVU.MOREX.r3.3HG0293920</t>
  </si>
  <si>
    <t>HORVU.MOREX.r3.5HG0474290</t>
  </si>
  <si>
    <t>Fatty acid desaturase, putative</t>
  </si>
  <si>
    <t>HORVU.MOREX.r3.3HG0264800</t>
  </si>
  <si>
    <t>HORVU.MOREX.r3.4HG0350720</t>
  </si>
  <si>
    <t>HORVU.MOREX.r3.3HG0321270</t>
  </si>
  <si>
    <t>Arf GTPase activating protein</t>
  </si>
  <si>
    <t>HORVU.MOREX.r3.3HG0250320</t>
  </si>
  <si>
    <t>HORVU.MOREX.r3.2HG0209330</t>
  </si>
  <si>
    <t>HORVU.MOREX.r3.6HG0618600</t>
  </si>
  <si>
    <t>G1/S-specific cyclin-E</t>
  </si>
  <si>
    <t>HORVU.MOREX.r3.7HG0647180</t>
  </si>
  <si>
    <t>Cornichon family protein</t>
  </si>
  <si>
    <t>HORVU.MOREX.r3.6HG0556100</t>
  </si>
  <si>
    <t>HORVU.MOREX.r3.7HG0734250</t>
  </si>
  <si>
    <t>HORVU.MOREX.r3.6HG0572590</t>
  </si>
  <si>
    <t>Transcription initiation factor TFIID subunit 12</t>
  </si>
  <si>
    <t>HORVU.MOREX.r3.1HG0056360</t>
  </si>
  <si>
    <t>Oxysterol-binding protein, expressed</t>
  </si>
  <si>
    <t>HORVU.MOREX.r3.3HG0301790</t>
  </si>
  <si>
    <t>Ataxin-3, putative, expressed</t>
  </si>
  <si>
    <t>HORVU.MOREX.r3.2HG0193090</t>
  </si>
  <si>
    <t>HORVU.MOREX.r3.2HG0154320</t>
  </si>
  <si>
    <t>HORVU.MOREX.r3.4HG0404190</t>
  </si>
  <si>
    <t>DIS3-exonuclease-like protein</t>
  </si>
  <si>
    <t>HORVU.MOREX.r3.3HG0284390</t>
  </si>
  <si>
    <t>Protein REVERSION-TO-ETHYLENE SENSITIVITY1</t>
  </si>
  <si>
    <t>HORVU.MOREX.r3.1HG0064900</t>
  </si>
  <si>
    <t>HORVU.MOREX.r3.6HG0627750</t>
  </si>
  <si>
    <t>HORVU.MOREX.r3.3HG0273130</t>
  </si>
  <si>
    <t>HORVU.MOREX.r3.5HG0465820</t>
  </si>
  <si>
    <t>HORVU.MOREX.r3.7HG0662190</t>
  </si>
  <si>
    <t>G-protein coupled receptor 1</t>
  </si>
  <si>
    <t>HORVU.MOREX.r3.5HG0530270</t>
  </si>
  <si>
    <t>peptidyl-prolyl cis-trans isomerase G</t>
  </si>
  <si>
    <t>HORVU.MOREX.r3.2HG0194530</t>
  </si>
  <si>
    <t>HORVU.MOREX.r3.7HG0736780</t>
  </si>
  <si>
    <t>HORVU.MOREX.r3.4HG0388840</t>
  </si>
  <si>
    <t>HORVU.MOREX.r3.1HG0070940</t>
  </si>
  <si>
    <t>HORVU.MOREX.r3.2HG0197560</t>
  </si>
  <si>
    <t>RNA-binding protein 39</t>
  </si>
  <si>
    <t>HORVU.MOREX.r3.2HG0195290</t>
  </si>
  <si>
    <t>HORVU.MOREX.r3.5HG0508800</t>
  </si>
  <si>
    <t>HORVU.MOREX.r3.3HG0294660</t>
  </si>
  <si>
    <t>HORVU.MOREX.r3.6HG0589780</t>
  </si>
  <si>
    <t>HORVU.MOREX.r3.5HG0519000</t>
  </si>
  <si>
    <t>HORVU.MOREX.r3.4HG0405730</t>
  </si>
  <si>
    <t>HORVU.MOREX.r3.4HG0389810</t>
  </si>
  <si>
    <t>HORVU.MOREX.r3.2HG0105320</t>
  </si>
  <si>
    <t>HORVU.MOREX.r3.1HG0056920</t>
  </si>
  <si>
    <t>Dynamin, putative</t>
  </si>
  <si>
    <t>HORVU.MOREX.r3.5HG0480560</t>
  </si>
  <si>
    <t>HORVU.MOREX.r3.5HG0440270</t>
  </si>
  <si>
    <t>Plant calmodulin-binding-like protein</t>
  </si>
  <si>
    <t>HORVU.MOREX.r3.4HG0400300</t>
  </si>
  <si>
    <t>HORVU.MOREX.r3.5HG0473920</t>
  </si>
  <si>
    <t>OBP32pep, putative (DUF220)</t>
  </si>
  <si>
    <t>HORVU.MOREX.r3.1HG0075860</t>
  </si>
  <si>
    <t>HORVU.MOREX.r3.4HG0380190</t>
  </si>
  <si>
    <t>HORVU.MOREX.r3.5HG0486880</t>
  </si>
  <si>
    <t>HORVU.MOREX.r3.6HG0618780</t>
  </si>
  <si>
    <t>HORVU.MOREX.r3.2HG0108450</t>
  </si>
  <si>
    <t>HORVU.MOREX.r3.7HG0644350</t>
  </si>
  <si>
    <t>HORVU.MOREX.r3.2HG0189950</t>
  </si>
  <si>
    <t>HORVU.MOREX.r3.2HG0188130</t>
  </si>
  <si>
    <t>Coiled-coil domain-containing protein 124</t>
  </si>
  <si>
    <t>HORVU.MOREX.r3.1HG0064430</t>
  </si>
  <si>
    <t>DNA repair protein-like protein</t>
  </si>
  <si>
    <t>HORVU.MOREX.r3.3HG0295660</t>
  </si>
  <si>
    <t>Ribosomal biogenesis protein LAS1</t>
  </si>
  <si>
    <t>HORVU.MOREX.r3.7HG0666840</t>
  </si>
  <si>
    <t>Ice nucleation protein</t>
  </si>
  <si>
    <t>HORVU.MOREX.r3.7HG0718710</t>
  </si>
  <si>
    <t>HORVU.MOREX.r3.3HG0320840</t>
  </si>
  <si>
    <t>Signal peptide peptidase family protein</t>
  </si>
  <si>
    <t>HORVU.MOREX.r3.4HG0401890</t>
  </si>
  <si>
    <t>HORVU.MOREX.r3.7HG0713020</t>
  </si>
  <si>
    <t>Alpha/beta hydrolase, putative</t>
  </si>
  <si>
    <t>HORVU.MOREX.r3.7HG0707140</t>
  </si>
  <si>
    <t>Transmembrane protein 18</t>
  </si>
  <si>
    <t>HORVU.MOREX.r3.1HG0078230</t>
  </si>
  <si>
    <t>HORVU.MOREX.r3.3HG0309300</t>
  </si>
  <si>
    <t>HORVU.MOREX.r3.1HG0057960</t>
  </si>
  <si>
    <t>HORVU.MOREX.r3.1HG0092550</t>
  </si>
  <si>
    <t>HORVU.MOREX.r3.1HG0086730</t>
  </si>
  <si>
    <t>Golgin candidate 5</t>
  </si>
  <si>
    <t>HORVU.MOREX.r3.1HG0079870</t>
  </si>
  <si>
    <t>HORVU.MOREX.r3.6HG0609750</t>
  </si>
  <si>
    <t>PRELI/MSF1-like protein</t>
  </si>
  <si>
    <t>HORVU.MOREX.r3.7HG0707780</t>
  </si>
  <si>
    <t>Nicalin</t>
  </si>
  <si>
    <t>HORVU.MOREX.r3.4HG0384350</t>
  </si>
  <si>
    <t>Rab3 GTPase-activating protein catalytic subunit</t>
  </si>
  <si>
    <t>HORVU.MOREX.r3.1HG0055320</t>
  </si>
  <si>
    <t>HORVU.MOREX.r3.5HG0424560</t>
  </si>
  <si>
    <t>HORVU.MOREX.r3.7HG0662370</t>
  </si>
  <si>
    <t>HORVU.MOREX.r3.3HG0322520</t>
  </si>
  <si>
    <t>HORVU.MOREX.r3.6HG0614370</t>
  </si>
  <si>
    <t>HORVU.MOREX.r3.5HG0465550</t>
  </si>
  <si>
    <t>Ubiquitin activating enzyme E1</t>
  </si>
  <si>
    <t>HORVU.MOREX.r3.4HG0386090</t>
  </si>
  <si>
    <t>Glutathione-S-transferase</t>
  </si>
  <si>
    <t>HORVU.MOREX.r3.7HG0677930</t>
  </si>
  <si>
    <t>HORVU.MOREX.r3.7HG0716180</t>
  </si>
  <si>
    <t>Serine/threonine-protein phosphatase</t>
  </si>
  <si>
    <t>HORVU.MOREX.r3.4HG0378840</t>
  </si>
  <si>
    <t>HORVU.MOREX.r3.7HG0713280</t>
  </si>
  <si>
    <t>HORVU.MOREX.r3.4HG0390620</t>
  </si>
  <si>
    <t>HORVU.MOREX.r3.6HG0605640</t>
  </si>
  <si>
    <t>HORVU.MOREX.r3.2HG0178050</t>
  </si>
  <si>
    <t>HORVU.MOREX.r3.5HG0533780</t>
  </si>
  <si>
    <t>Conserved oligomeric Golgi complex subunit 2</t>
  </si>
  <si>
    <t>HORVU.MOREX.r3.7HG0745710</t>
  </si>
  <si>
    <t>Ubiquitin system component Cue protein, putative</t>
  </si>
  <si>
    <t>HORVU.MOREX.r3.2HG0207170</t>
  </si>
  <si>
    <t>HORVU.MOREX.r3.1HG0092810</t>
  </si>
  <si>
    <t>HORVU.MOREX.r3.5HG0522270</t>
  </si>
  <si>
    <t>HORVU.MOREX.r3.3HG0253170</t>
  </si>
  <si>
    <t>HORVU.MOREX.r3.2HG0170570</t>
  </si>
  <si>
    <t>AGAMOUS-like MADS-box transcription factor</t>
  </si>
  <si>
    <t>HORVU.MOREX.r3.1HG0079130</t>
  </si>
  <si>
    <t>HORVU.MOREX.r3.6HG0576880</t>
  </si>
  <si>
    <t>Coatomer beta' subunit</t>
  </si>
  <si>
    <t>HORVU.MOREX.r3.3HG0323600</t>
  </si>
  <si>
    <t>Phosphatidylserine decarboxylase proenzyme 2</t>
  </si>
  <si>
    <t>HORVU.MOREX.r3.5HG0474710</t>
  </si>
  <si>
    <t>Mammalian uncoordinated homology 13, domain 2</t>
  </si>
  <si>
    <t>HORVU.MOREX.r3.7HG0640490</t>
  </si>
  <si>
    <t>HORVU.MOREX.r3.3HG0312560</t>
  </si>
  <si>
    <t>NAD(P)H-quinone oxidoreductase subunit 1</t>
  </si>
  <si>
    <t>HORVU.MOREX.r3.2HG0193490</t>
  </si>
  <si>
    <t>Growth-regulating factor</t>
  </si>
  <si>
    <t>HORVU.MOREX.r3.7HG0678530</t>
  </si>
  <si>
    <t>Ubiquitin-associated domain-containing family protein</t>
  </si>
  <si>
    <t>HORVU.MOREX.r3.6HG0631450</t>
  </si>
  <si>
    <t>AT hook motif DNA-binding family protein, putative</t>
  </si>
  <si>
    <t>HORVU.MOREX.r3.6HG0627470</t>
  </si>
  <si>
    <t>Clathrin interactor EPSIN-like protein</t>
  </si>
  <si>
    <t>HORVU.MOREX.r3.5HG0474720</t>
  </si>
  <si>
    <t>HORVU.MOREX.r3.3HG0224680</t>
  </si>
  <si>
    <t>Ferredoxin reductase-like protein</t>
  </si>
  <si>
    <t>HORVU.MOREX.r3.5HG0422130</t>
  </si>
  <si>
    <t>Ras family protein</t>
  </si>
  <si>
    <t>HORVU.MOREX.r3.1HG0024740</t>
  </si>
  <si>
    <t>HORVU.MOREX.r3.4HG0333300</t>
  </si>
  <si>
    <t>HORVU.MOREX.r3.5HG0484150</t>
  </si>
  <si>
    <t>HORVU.MOREX.r3.6HG0622040</t>
  </si>
  <si>
    <t>Quinoprotein amine dehydrogenase, beta chain-like RIC1-like guanyl-nucleotide exchange factor</t>
  </si>
  <si>
    <t>HORVU.MOREX.r3.5HG0486890</t>
  </si>
  <si>
    <t>HORVU.MOREX.r3.7HG0739280</t>
  </si>
  <si>
    <t>Diphthamide biosynthesis protein 3</t>
  </si>
  <si>
    <t>HORVU.MOREX.r3.5HG0505110</t>
  </si>
  <si>
    <t>HORVU.MOREX.r3.2HG0153230</t>
  </si>
  <si>
    <t>HORVU.MOREX.r3.7HG0693260</t>
  </si>
  <si>
    <t>HORVU.MOREX.r3.5HG0524840</t>
  </si>
  <si>
    <t>Alpha-ketoglutarate-dependent dioxygenase AlkB-like protein</t>
  </si>
  <si>
    <t>HORVU.MOREX.r3.7HG0707250</t>
  </si>
  <si>
    <t>HORVU.MOREX.r3.4HG0341090</t>
  </si>
  <si>
    <t>HORVU.MOREX.r3.7HG0718190</t>
  </si>
  <si>
    <t>HORVU.MOREX.r3.7HG0729000</t>
  </si>
  <si>
    <t>HORVU.MOREX.r3.4HG0341340</t>
  </si>
  <si>
    <t>Exocyst complex component SEC3A</t>
  </si>
  <si>
    <t>HORVU.MOREX.r3.6HG0554800</t>
  </si>
  <si>
    <t>HORVU.MOREX.r3.3HG0238180</t>
  </si>
  <si>
    <t>Choline/ethanolamine kinase</t>
  </si>
  <si>
    <t>HORVU.MOREX.r3.4HG0348670</t>
  </si>
  <si>
    <t>Protein TPLATE</t>
  </si>
  <si>
    <t>HORVU.MOREX.r3.5HG0527280</t>
  </si>
  <si>
    <t>HORVU.MOREX.r3.6HG0609360</t>
  </si>
  <si>
    <t>Pyrophosphate--fructose 6-phosphate 1-phosphotransferase subunit alpha</t>
  </si>
  <si>
    <t>HORVU.MOREX.r3.1HG0019270</t>
  </si>
  <si>
    <t>HORVU.MOREX.r3.5HG0525200</t>
  </si>
  <si>
    <t>HORVU.MOREX.r3.1HG0067040</t>
  </si>
  <si>
    <t>HORVU.MOREX.r3.7HG0724640</t>
  </si>
  <si>
    <t>TBCC domain-containing protein 1</t>
  </si>
  <si>
    <t>HORVU.MOREX.r3.6HG0544350</t>
  </si>
  <si>
    <t>HORVU.MOREX.r3.2HG0169030</t>
  </si>
  <si>
    <t>HORVU.MOREX.r3.2HG0171990</t>
  </si>
  <si>
    <t>HORVU.MOREX.r3.7HG0720840</t>
  </si>
  <si>
    <t>HORVU.MOREX.r3.7HG0663080</t>
  </si>
  <si>
    <t>Pantothenate kinase family protein</t>
  </si>
  <si>
    <t>HORVU.MOREX.r3.3HG0310700</t>
  </si>
  <si>
    <t>HORVU.MOREX.r3.5HG0504520</t>
  </si>
  <si>
    <t>HORVU.MOREX.r3.7HG0664490</t>
  </si>
  <si>
    <t>Transport inhibitor response 1-like protein</t>
  </si>
  <si>
    <t>HORVU.MOREX.r3.6HG0558460</t>
  </si>
  <si>
    <t>Dolichol kinase</t>
  </si>
  <si>
    <t>HORVU.MOREX.r3.7HG0650250</t>
  </si>
  <si>
    <t>HORVU.MOREX.r3.5HG0502750</t>
  </si>
  <si>
    <t>HORVU.MOREX.r3.3HG0241720</t>
  </si>
  <si>
    <t>HORVU.MOREX.r3.6HG0606490</t>
  </si>
  <si>
    <t>Tudor/PWWP/MBT superfamily protein</t>
  </si>
  <si>
    <t>HORVU.MOREX.r3.2HG0096910</t>
  </si>
  <si>
    <t>Protein transport Sec24-like protein</t>
  </si>
  <si>
    <t>HORVU.MOREX.r3.1HG0088790</t>
  </si>
  <si>
    <t>HORVU.MOREX.r3.3HG0279730</t>
  </si>
  <si>
    <t>HORVU.MOREX.r3.4HG0338290</t>
  </si>
  <si>
    <t>HORVU.MOREX.r3.1HG0017930</t>
  </si>
  <si>
    <t>HORVU.MOREX.r3.2HG0172050</t>
  </si>
  <si>
    <t>HORVU.MOREX.r3.5HG0442640</t>
  </si>
  <si>
    <t>Zinc finger C3H1 domain-containing protein</t>
  </si>
  <si>
    <t>HORVU.MOREX.r3.6HG0592930</t>
  </si>
  <si>
    <t>Glycine-rich family protein</t>
  </si>
  <si>
    <t>HORVU.MOREX.r3.5HG0476390</t>
  </si>
  <si>
    <t>HORVU.MOREX.r3.4HG0418350</t>
  </si>
  <si>
    <t>BAG family molecular chaperone regulator 6</t>
  </si>
  <si>
    <t>HORVU.MOREX.r3.4HG0346710</t>
  </si>
  <si>
    <t>HORVU.MOREX.r3.3HG0268340</t>
  </si>
  <si>
    <t>HORVU.MOREX.r3.3HG0232870</t>
  </si>
  <si>
    <t>HORVU.MOREX.r3.5HG0513770</t>
  </si>
  <si>
    <t>HORVU.MOREX.r3.3HG0288910</t>
  </si>
  <si>
    <t>HORVU.MOREX.r3.3HG0280400</t>
  </si>
  <si>
    <t>HORVU.MOREX.r3.3HG0236880</t>
  </si>
  <si>
    <t>HORVU.MOREX.r3.3HG0299540</t>
  </si>
  <si>
    <t>HORVU.MOREX.r3.6HG0557920</t>
  </si>
  <si>
    <t>HORVU.MOREX.r3.5HG0491030</t>
  </si>
  <si>
    <t>HORVU.MOREX.r3.6HG0619650</t>
  </si>
  <si>
    <t>HORVU.MOREX.r3.1HG0083580</t>
  </si>
  <si>
    <t>HORVU.MOREX.r3.5HG0525850</t>
  </si>
  <si>
    <t>Phosphatidylinositol N-acetyglucosaminlytransferase subunit P-like protein</t>
  </si>
  <si>
    <t>HORVU.MOREX.r3.5HG0507520</t>
  </si>
  <si>
    <t>Rhomboid family protein</t>
  </si>
  <si>
    <t>HORVU.MOREX.r3.1HG0071300</t>
  </si>
  <si>
    <t>HORVU.MOREX.r3.1HG0055550</t>
  </si>
  <si>
    <t>histone acetyltransferase of the CBP family 12</t>
  </si>
  <si>
    <t>HORVU.MOREX.r3.7HG0716900</t>
  </si>
  <si>
    <t>HORVU.MOREX.r3.2HG0104650</t>
  </si>
  <si>
    <t>Thioredoxin superfamily protein</t>
  </si>
  <si>
    <t>HORVU.MOREX.r3.6HG0542730</t>
  </si>
  <si>
    <t>HORVU.MOREX.r3.1HG0085490</t>
  </si>
  <si>
    <t>Dynamin-related protein</t>
  </si>
  <si>
    <t>HORVU.MOREX.r3.4HG0354730</t>
  </si>
  <si>
    <t>HORVU.MOREX.r3.3HG0218700</t>
  </si>
  <si>
    <t>Metal-dependent phosphohydrolase HD domain-containing protein</t>
  </si>
  <si>
    <t>HORVU.MOREX.r3.7HG0668040</t>
  </si>
  <si>
    <t>HORVU.MOREX.r3.7HG0724370</t>
  </si>
  <si>
    <t>HORVU.MOREX.r3.6HG0564870</t>
  </si>
  <si>
    <t>HORVU.MOREX.r3.2HG0146870</t>
  </si>
  <si>
    <t>HORVU.MOREX.r3.1HG0080420</t>
  </si>
  <si>
    <t>HORVU.MOREX.r3.1HG0057670</t>
  </si>
  <si>
    <t>HORVU.MOREX.r3.2HG0138300</t>
  </si>
  <si>
    <t>HORVU.MOREX.r3.4HG0410050</t>
  </si>
  <si>
    <t>Bromodomain containing protein, expressed</t>
  </si>
  <si>
    <t>HORVU.MOREX.r3.3HG0308250</t>
  </si>
  <si>
    <t>Telomere repeat-binding factor like-protein</t>
  </si>
  <si>
    <t>HORVU.MOREX.r3.4HG0411110</t>
  </si>
  <si>
    <t>Galactose mutarotase-like superfamily protein</t>
  </si>
  <si>
    <t>HORVU.MOREX.r3.2HG0129740</t>
  </si>
  <si>
    <t>HORVU.MOREX.r3.3HG0249240</t>
  </si>
  <si>
    <t>VHS domain-containing protein</t>
  </si>
  <si>
    <t>HORVU.MOREX.r3.4HG0349520</t>
  </si>
  <si>
    <t>HORVU.MOREX.r3.5HG0528280</t>
  </si>
  <si>
    <t>Organic solute transporter-like</t>
  </si>
  <si>
    <t>HORVU.MOREX.r3.2HG0184890</t>
  </si>
  <si>
    <t>SH3 domain-containing protein 2</t>
  </si>
  <si>
    <t>HORVU.MOREX.r3.5HG0465190</t>
  </si>
  <si>
    <t>HORVU.MOREX.r3.4HG0340550</t>
  </si>
  <si>
    <t>Sorghum bicolor protein targeted either to mitochondria or chloroplast proteins T50848</t>
  </si>
  <si>
    <t>HORVU.MOREX.r3.4HG0387410</t>
  </si>
  <si>
    <t>HORVU.MOREX.r3.4HG0387430</t>
  </si>
  <si>
    <t>RNA-binding family protein</t>
  </si>
  <si>
    <t>HORVU.MOREX.r3.2HG0134400</t>
  </si>
  <si>
    <t>HORVU.MOREX.r3.1HG0062400</t>
  </si>
  <si>
    <t>sorting nexin</t>
  </si>
  <si>
    <t>HORVU.MOREX.r3.4HG0394950</t>
  </si>
  <si>
    <t>HORVU.MOREX.r3.2HG0165360</t>
  </si>
  <si>
    <t>Uridylate kinase</t>
  </si>
  <si>
    <t>HORVU.MOREX.r3.2HG0117400</t>
  </si>
  <si>
    <t>transducin family protein / WD-40 repeat family protein</t>
  </si>
  <si>
    <t>HORVU.MOREX.r3.7HG0735780</t>
  </si>
  <si>
    <t>HORVU.MOREX.r3.5HG0471560</t>
  </si>
  <si>
    <t>HORVU.MOREX.r3.2HG0134530</t>
  </si>
  <si>
    <t>HORVU.MOREX.r3.5HG0536500</t>
  </si>
  <si>
    <t>ATP-dependent DNA helicase 2 subunit KU80</t>
  </si>
  <si>
    <t>HORVU.MOREX.r3.5HG0483860</t>
  </si>
  <si>
    <t>HORVU.MOREX.r3.2HG0216880</t>
  </si>
  <si>
    <t>HORVU.MOREX.r3.1HG0051110</t>
  </si>
  <si>
    <t>HORVU.MOREX.r3.7HG0675570</t>
  </si>
  <si>
    <t>HORVU.MOREX.r3.1HG0010640</t>
  </si>
  <si>
    <t>HORVU.MOREX.r3.5HG0520010</t>
  </si>
  <si>
    <t>HORVU.MOREX.r3.3HG0249150</t>
  </si>
  <si>
    <t>HORVU.MOREX.r3.1HG0090590</t>
  </si>
  <si>
    <t>HORVU.MOREX.r3.4HG0343590</t>
  </si>
  <si>
    <t>HORVU.MOREX.r3.4HG0352850</t>
  </si>
  <si>
    <t>HORVU.MOREX.r3.3HG0308820</t>
  </si>
  <si>
    <t>Dolichyl-diphosphooligosaccharide--protein glycosyltransferase subunit 2</t>
  </si>
  <si>
    <t>HORVU.MOREX.r3.5HG0497800</t>
  </si>
  <si>
    <t>HORVU.MOREX.r3.1HG0081980</t>
  </si>
  <si>
    <t>HORVU.MOREX.r3.7HG0661890</t>
  </si>
  <si>
    <t>3-oxoacyl-[acyl-carrier-protein] synthase</t>
  </si>
  <si>
    <t>HORVU.MOREX.r3.5HG0485460</t>
  </si>
  <si>
    <t>HORVU.MOREX.r3.3HG0300620</t>
  </si>
  <si>
    <t>HORVU.MOREX.r3.2HG0118250</t>
  </si>
  <si>
    <t>HORVU.MOREX.r3.1HG0056560</t>
  </si>
  <si>
    <t>AP-3 complex subunit delta</t>
  </si>
  <si>
    <t>HORVU.MOREX.r3.3HG0255970</t>
  </si>
  <si>
    <t>HORVU.MOREX.r3.5HG0504720</t>
  </si>
  <si>
    <t>Octicosapeptide/Phox/Bem1p domain-containing protein / tetratricopeptide repeat-containing protein</t>
  </si>
  <si>
    <t>HORVU.MOREX.r3.7HG0635110</t>
  </si>
  <si>
    <t>HORVU.MOREX.r3.6HG0568170</t>
  </si>
  <si>
    <t>HORVU.MOREX.r3.2HG0188960</t>
  </si>
  <si>
    <t>HORVU.MOREX.r3.3HG0296260</t>
  </si>
  <si>
    <t>ADP-ribosylation factor</t>
  </si>
  <si>
    <t>HORVU.MOREX.r3.2HG0200730</t>
  </si>
  <si>
    <t>Protein transport SEC13-like protein</t>
  </si>
  <si>
    <t>HORVU.MOREX.r3.7HG0671710</t>
  </si>
  <si>
    <t>HORVU.MOREX.r3.4HG0340610</t>
  </si>
  <si>
    <t>Magnesium-dependent phosphatase 1</t>
  </si>
  <si>
    <t>HORVU.MOREX.r3.2HG0168580</t>
  </si>
  <si>
    <t>HORVU.MOREX.r3.2HG0176200</t>
  </si>
  <si>
    <t>HORVU.MOREX.r3.3HG0238350</t>
  </si>
  <si>
    <t>TSL-kinase interacting protein 1</t>
  </si>
  <si>
    <t>HORVU.MOREX.r3.2HG0142300</t>
  </si>
  <si>
    <t>HORVU.MOREX.r3.4HG0416460</t>
  </si>
  <si>
    <t>HORVU.MOREX.r3.4HG0351320</t>
  </si>
  <si>
    <t>HORVU.MOREX.r3.1HG0071490</t>
  </si>
  <si>
    <t>HORVU.MOREX.r3.5HG0525480</t>
  </si>
  <si>
    <t>Multiple inositol polyphosphate phosphatase 1</t>
  </si>
  <si>
    <t>HORVU.MOREX.r3.7HG0724540</t>
  </si>
  <si>
    <t>RAB6A-GEF complex partner protein 2</t>
  </si>
  <si>
    <t>HORVU.MOREX.r3.2HG0111410</t>
  </si>
  <si>
    <t>HORVU.MOREX.r3.3HG0224870</t>
  </si>
  <si>
    <t>HORVU.MOREX.r3.1HG0054510</t>
  </si>
  <si>
    <t>HORVU.MOREX.r3.5HG0506790</t>
  </si>
  <si>
    <t>Calcineurin-like metallo-phosphoesterase superfamily</t>
  </si>
  <si>
    <t>HORVU.MOREX.r3.4HG0337240</t>
  </si>
  <si>
    <t>Glutamine synthetase</t>
  </si>
  <si>
    <t>HORVU.MOREX.r3.3HG0293880</t>
  </si>
  <si>
    <t>DNA cross-link repair protein</t>
  </si>
  <si>
    <t>HORVU.MOREX.r3.2HG0123790</t>
  </si>
  <si>
    <t>HORVU.MOREX.r3.1HG0061180</t>
  </si>
  <si>
    <t>HORVU.MOREX.r3.4HG0390270</t>
  </si>
  <si>
    <t>HORVU.MOREX.r3.4HG0341050</t>
  </si>
  <si>
    <t>HORVU.MOREX.r3.6HG0623190</t>
  </si>
  <si>
    <t>Autophagy-related protein 18</t>
  </si>
  <si>
    <t>HORVU.MOREX.r3.6HG0575580</t>
  </si>
  <si>
    <t>HORVU.MOREX.r3.3HG0256150</t>
  </si>
  <si>
    <t>HORVU.MOREX.r3.7HG0668740</t>
  </si>
  <si>
    <t>HORVU.MOREX.r3.7HG0703400</t>
  </si>
  <si>
    <t>HORVU.MOREX.r3.4HG0333690</t>
  </si>
  <si>
    <t>HORVU.MOREX.r3.6HG0567370</t>
  </si>
  <si>
    <t>HORVU.MOREX.r3.7HG0641090</t>
  </si>
  <si>
    <t>HORVU.MOREX.r3.6HG0592200</t>
  </si>
  <si>
    <t>HORVU.MOREX.r3.5HG0531050</t>
  </si>
  <si>
    <t>NBS-LRR disease resistance protein family-1</t>
  </si>
  <si>
    <t>HORVU.MOREX.r3.1HG0027640</t>
  </si>
  <si>
    <t>HORVU.MOREX.r3.5HG0525300</t>
  </si>
  <si>
    <t>HORVU.MOREX.r3.7HG0732560</t>
  </si>
  <si>
    <t>Solute carrier family 35 protein</t>
  </si>
  <si>
    <t>HORVU.MOREX.r3.3HG0285110</t>
  </si>
  <si>
    <t>Choline kinase</t>
  </si>
  <si>
    <t>HORVU.MOREX.r3.1HG0053680</t>
  </si>
  <si>
    <t>Choline-phosphate cytidylyltransferase</t>
  </si>
  <si>
    <t>HORVU.MOREX.r3.5HG0522240</t>
  </si>
  <si>
    <t>Squalene synthase</t>
  </si>
  <si>
    <t>HORVU.MOREX.r3.1HG0052130</t>
  </si>
  <si>
    <t>HORVU.MOREX.r3.4HG0359340</t>
  </si>
  <si>
    <t>HORVU.MOREX.r3.5HG0470320</t>
  </si>
  <si>
    <t>GBF-interacting protein 1, putative isoform 1</t>
  </si>
  <si>
    <t>HORVU.MOREX.r3.3HG0314720</t>
  </si>
  <si>
    <t>HORVU.MOREX.r3.5HG0470980</t>
  </si>
  <si>
    <t>HORVU.MOREX.r3.7HG0711570</t>
  </si>
  <si>
    <t>HORVU.MOREX.r3.7HG0725530</t>
  </si>
  <si>
    <t>HORVU.MOREX.r3.2HG0125030</t>
  </si>
  <si>
    <t>HORVU.MOREX.r3.5HG0479630</t>
  </si>
  <si>
    <t>HORVU.MOREX.r3.5HG0424710</t>
  </si>
  <si>
    <t>Transcription activator of gluconeogenesis</t>
  </si>
  <si>
    <t>HORVU.MOREX.r3.7HG0642250</t>
  </si>
  <si>
    <t>Transcriptional corepressor SEUSS</t>
  </si>
  <si>
    <t>HORVU.MOREX.r3.6HG0556240</t>
  </si>
  <si>
    <t>HORVU.MOREX.r3.3HG0309520</t>
  </si>
  <si>
    <t>HORVU.MOREX.r3.5HG0522590</t>
  </si>
  <si>
    <t>HORVU.MOREX.r3.3HG0282600</t>
  </si>
  <si>
    <t>HORVU.MOREX.r3.3HG0270800</t>
  </si>
  <si>
    <t>HORVU.MOREX.r3.3HG0298480</t>
  </si>
  <si>
    <t>HORVU.MOREX.r3.1HG0057680</t>
  </si>
  <si>
    <t>Protein ARABIDILLO 1</t>
  </si>
  <si>
    <t>HORVU.MOREX.r3.1HG0083690</t>
  </si>
  <si>
    <t>HORVU.MOREX.r3.6HG0565800</t>
  </si>
  <si>
    <t>HORVU.MOREX.r3.2HG0095490</t>
  </si>
  <si>
    <t>Ethylene receptor</t>
  </si>
  <si>
    <t>HORVU.MOREX.r3.1HG0002330</t>
  </si>
  <si>
    <t>HORVU.MOREX.r3.4HG0408300</t>
  </si>
  <si>
    <t>HR-like lesion-inducing protein-related protein</t>
  </si>
  <si>
    <t>HORVU.MOREX.r3.2HG0107900</t>
  </si>
  <si>
    <t>Elongation factor 1-alpha</t>
  </si>
  <si>
    <t>HORVU.MOREX.r3.7HG0732330</t>
  </si>
  <si>
    <t>Phosphosulfolactate synthase-related protein</t>
  </si>
  <si>
    <t>HORVU.MOREX.r3.5HG0498580</t>
  </si>
  <si>
    <t>Protein Mei2</t>
  </si>
  <si>
    <t>HORVU.MOREX.r3.4HG0379520</t>
  </si>
  <si>
    <t>HORVU.MOREX.r3.3HG0302170</t>
  </si>
  <si>
    <t>Poly(A) RNA polymerase GLD2-like protein</t>
  </si>
  <si>
    <t>HORVU.MOREX.r3.7HG0674320</t>
  </si>
  <si>
    <t>Vesicle transport protein</t>
  </si>
  <si>
    <t>HORVU.MOREX.r3.5HG0524540</t>
  </si>
  <si>
    <t>HORVU.MOREX.r3.7HG0746750</t>
  </si>
  <si>
    <t>HORVU.MOREX.r3.2HG0169650</t>
  </si>
  <si>
    <t>HORVU.MOREX.r3.3HG0288140</t>
  </si>
  <si>
    <t>Golgin candidate 1</t>
  </si>
  <si>
    <t>HORVU.MOREX.r3.5HG0532450</t>
  </si>
  <si>
    <t>Elongation factor P</t>
  </si>
  <si>
    <t>HORVU.MOREX.r3.1HG0043530</t>
  </si>
  <si>
    <t>HORVU.MOREX.r3.2HG0195690</t>
  </si>
  <si>
    <t>filamentous hemagglutinin transporter</t>
  </si>
  <si>
    <t>HORVU.MOREX.r3.1HG0074760</t>
  </si>
  <si>
    <t>HORVU.MOREX.r3.3HG0308970</t>
  </si>
  <si>
    <t>Heavy meromyosin-like</t>
  </si>
  <si>
    <t>HORVU.MOREX.r3.1HG0044290</t>
  </si>
  <si>
    <t>HORVU.MOREX.r3.7HG0708710</t>
  </si>
  <si>
    <t>Cyclic nucleotide-gated ion channel-like protein</t>
  </si>
  <si>
    <t>HORVU.MOREX.r3.2HG0176870</t>
  </si>
  <si>
    <t>Mitotic spindle checkpoint protein MAD2</t>
  </si>
  <si>
    <t>HORVU.MOREX.r3.4HG0391290</t>
  </si>
  <si>
    <t>G-patch domain containing protein, expressed</t>
  </si>
  <si>
    <t>HORVU.MOREX.r3.6HG0601930</t>
  </si>
  <si>
    <t>Tripeptidyl-peptidase 2</t>
  </si>
  <si>
    <t>HORVU.MOREX.r3.5HG0477750</t>
  </si>
  <si>
    <t>HORVU.MOREX.r3.4HG0414880</t>
  </si>
  <si>
    <t>HORVU.MOREX.r3.3HG0281540</t>
  </si>
  <si>
    <t>HORVU.MOREX.r3.4HG0410640</t>
  </si>
  <si>
    <t>Dolichyl-diphosphooligosaccharide--protein glycosyltransferase subunit 1</t>
  </si>
  <si>
    <t>HORVU.MOREX.r3.1HG0056280</t>
  </si>
  <si>
    <t>Xyloglucan galactosyltransferase KATAMARI1</t>
  </si>
  <si>
    <t>HORVU.MOREX.r3.2HG0125930</t>
  </si>
  <si>
    <t>DNA-directed RNA polymerase III subunit</t>
  </si>
  <si>
    <t>HORVU.MOREX.r3.2HG0174270</t>
  </si>
  <si>
    <t>HORVU.MOREX.r3.3HG0295500</t>
  </si>
  <si>
    <t>HORVU.MOREX.r3.2HG0125650</t>
  </si>
  <si>
    <t>HORVU.MOREX.r3.3HG0278210</t>
  </si>
  <si>
    <t>High mobility group family protein</t>
  </si>
  <si>
    <t>HORVU.MOREX.r3.2HG0130180</t>
  </si>
  <si>
    <t>HORVU.MOREX.r3.4HG0416190</t>
  </si>
  <si>
    <t>HORVU.MOREX.r3.7HG0745450</t>
  </si>
  <si>
    <t>Charged multivesicular body protein 1</t>
  </si>
  <si>
    <t>HORVU.MOREX.r3.7HG0718130</t>
  </si>
  <si>
    <t>HORVU.MOREX.r3.1HG0077770</t>
  </si>
  <si>
    <t>Mitochondrial import inner membrane translocase subunit TIM50</t>
  </si>
  <si>
    <t>HORVU.MOREX.r3.2HG0159100</t>
  </si>
  <si>
    <t>Core-2/I-branching beta-1,6-N-acetylglucosaminyltransferase family protein, putative</t>
  </si>
  <si>
    <t>HORVU.MOREX.r3.3HG0330070</t>
  </si>
  <si>
    <t>HORVU.MOREX.r3.6HG0597620</t>
  </si>
  <si>
    <t>Trafficking protein particle complex subunit 12</t>
  </si>
  <si>
    <t>HORVU.MOREX.r3.2HG0160790</t>
  </si>
  <si>
    <t>Alcohol dehydrogenase 3</t>
  </si>
  <si>
    <t>HORVU.MOREX.r3.5HG0486800</t>
  </si>
  <si>
    <t>HORVU.MOREX.r3.4HG0343680</t>
  </si>
  <si>
    <t>HORVU.MOREX.r3.4HG0337480</t>
  </si>
  <si>
    <t>Dynamin</t>
  </si>
  <si>
    <t>HORVU.MOREX.r3.1HG0086450</t>
  </si>
  <si>
    <t>HORVU.MOREX.r3.5HG0424720</t>
  </si>
  <si>
    <t>DNA polymerase II large subunit</t>
  </si>
  <si>
    <t>HORVU.MOREX.r3.5HG0524420</t>
  </si>
  <si>
    <t>HORVU.MOREX.r3.5HG0475150</t>
  </si>
  <si>
    <t>HORVU.MOREX.r3.1HG0070110</t>
  </si>
  <si>
    <t>HORVU.MOREX.r3.6HG0609380</t>
  </si>
  <si>
    <t>Trafficking protein particle complex subunit 11</t>
  </si>
  <si>
    <t>HORVU.MOREX.r3.4HG0406930</t>
  </si>
  <si>
    <t>HORVU.MOREX.r3.6HG0576830</t>
  </si>
  <si>
    <t>HORVU.MOREX.r3.1HG0050090</t>
  </si>
  <si>
    <t>F-box protein SKIP31</t>
  </si>
  <si>
    <t>HORVU.MOREX.r3.4HG0344640</t>
  </si>
  <si>
    <t>HORVU.MOREX.r3.2HG0170580</t>
  </si>
  <si>
    <t>HORVU.MOREX.r3.6HG0624640</t>
  </si>
  <si>
    <t>transcription regulatory protein SNF2</t>
  </si>
  <si>
    <t>HORVU.MOREX.r3.3HG0248280</t>
  </si>
  <si>
    <t>HORVU.MOREX.r3.3HG0237390</t>
  </si>
  <si>
    <t>HORVU.MOREX.r3.2HG0210680</t>
  </si>
  <si>
    <t>Anamorsin homolog</t>
  </si>
  <si>
    <t>HORVU.MOREX.r3.6HG0596830</t>
  </si>
  <si>
    <t>HORVU.MOREX.r3.6HG0627300</t>
  </si>
  <si>
    <t>HORVU.MOREX.r3.2HG0139070</t>
  </si>
  <si>
    <t>HORVU.MOREX.r3.5HG0476460</t>
  </si>
  <si>
    <t>HORVU.MOREX.r3.5HG0519410</t>
  </si>
  <si>
    <t>Guanylate-binding family protein, putative, expressed</t>
  </si>
  <si>
    <t>HORVU.MOREX.r3.7HG0668950</t>
  </si>
  <si>
    <t>HORVU.MOREX.r3.6HG0574310</t>
  </si>
  <si>
    <t>Pentatricopeptide repeat-containing family protein</t>
  </si>
  <si>
    <t>HORVU.MOREX.r3.5HG0511420</t>
  </si>
  <si>
    <t>Mitochondrial carrier family protein</t>
  </si>
  <si>
    <t>HORVU.MOREX.r3.1HG0048100</t>
  </si>
  <si>
    <t>HORVU.MOREX.r3.4HG0392950</t>
  </si>
  <si>
    <t>Stress inducible protein coi6.1</t>
  </si>
  <si>
    <t>HORVU.MOREX.r3.2HG0176710</t>
  </si>
  <si>
    <t>HORVU.MOREX.r3.2HG0194790</t>
  </si>
  <si>
    <t>HORVU.MOREX.r3.3HG0295020</t>
  </si>
  <si>
    <t>HORVU.MOREX.r3.1HG0073090</t>
  </si>
  <si>
    <t>Phosphatidate phosphatase, Lipin</t>
  </si>
  <si>
    <t>HORVU.MOREX.r3.2HG0192400</t>
  </si>
  <si>
    <t>HORVU.MOREX.r3.4HG0335910</t>
  </si>
  <si>
    <t>HORVU.MOREX.r3.6HG0622200</t>
  </si>
  <si>
    <t>HORVU.MOREX.r3.3HG0253450</t>
  </si>
  <si>
    <t>HORVU.MOREX.r3.3HG0309540</t>
  </si>
  <si>
    <t>AP-4 complex subunit epsilon</t>
  </si>
  <si>
    <t>HORVU.MOREX.r3.3HG0248950</t>
  </si>
  <si>
    <t>HORVU.MOREX.r3.1HG0065060</t>
  </si>
  <si>
    <t>PISTILLATA-like MADS-box transcription factor</t>
  </si>
  <si>
    <t>HORVU.MOREX.r3.6HG0571380</t>
  </si>
  <si>
    <t>HORVU.MOREX.r3.3HG0287680</t>
  </si>
  <si>
    <t>HORVU.MOREX.r3.6HG0615300</t>
  </si>
  <si>
    <t>RWP-RK domain protein</t>
  </si>
  <si>
    <t>HORVU.MOREX.r3.3HG0301530</t>
  </si>
  <si>
    <t>HORVU.MOREX.r3.4HG0333040</t>
  </si>
  <si>
    <t>HORVU.MOREX.r3.1HG0032260</t>
  </si>
  <si>
    <t>HORVU.MOREX.r3.2HG0110760</t>
  </si>
  <si>
    <t>HORVU.MOREX.r3.6HG0575670</t>
  </si>
  <si>
    <t>HORVU.MOREX.r3.3HG0297290</t>
  </si>
  <si>
    <t>HORVU.MOREX.r3.7HG0713610</t>
  </si>
  <si>
    <t>HORVU.MOREX.r3.6HG0585670</t>
  </si>
  <si>
    <t>E2F transcription factor</t>
  </si>
  <si>
    <t>HORVU.MOREX.r3.7HG0671890</t>
  </si>
  <si>
    <t>HORVU.MOREX.r3.3HG0232990</t>
  </si>
  <si>
    <t>Transcription factor GTE9</t>
  </si>
  <si>
    <t>HORVU.MOREX.r3.5HG0441020</t>
  </si>
  <si>
    <t>Transcription initiation factor TFIID subunit 8</t>
  </si>
  <si>
    <t>HORVU.MOREX.r3.5HG0527430</t>
  </si>
  <si>
    <t>HORVU.MOREX.r3.1HG0042740</t>
  </si>
  <si>
    <t>Adaptin ear-binding coat-associated protein, putative</t>
  </si>
  <si>
    <t>HORVU.MOREX.r3.2HG0172180</t>
  </si>
  <si>
    <t>HORVU.MOREX.r3.7HG0654600</t>
  </si>
  <si>
    <t>Proline-rich cell wall protein-like protein</t>
  </si>
  <si>
    <t>HORVU.MOREX.r3.2HG0205690</t>
  </si>
  <si>
    <t>HORVU.MOREX.r3.5HG0443380</t>
  </si>
  <si>
    <t>HORVU.MOREX.r3.5HG0439510</t>
  </si>
  <si>
    <t>HORVU.MOREX.r3.3HG0224400</t>
  </si>
  <si>
    <t>HORVU.MOREX.r3.7HG0736930</t>
  </si>
  <si>
    <t>Embryo yellow protein</t>
  </si>
  <si>
    <t>HORVU.MOREX.r3.3HG0293070</t>
  </si>
  <si>
    <t>BnaA05g07570D protein</t>
  </si>
  <si>
    <t>HORVU.MOREX.r3.6HG0591450</t>
  </si>
  <si>
    <t>TGN-localized SYP41 interacting protein</t>
  </si>
  <si>
    <t>HORVU.MOREX.r3.2HG0172490</t>
  </si>
  <si>
    <t>HORVU.MOREX.r3.5HG0523110</t>
  </si>
  <si>
    <t>HORVU.MOREX.r3.7HG0711920</t>
  </si>
  <si>
    <t>HORVU.MOREX.r3.4HG0335660</t>
  </si>
  <si>
    <t>polyketide cyclase/dehydrase/lipid transport superfamily protein</t>
  </si>
  <si>
    <t>HORVU.MOREX.r3.2HG0195140</t>
  </si>
  <si>
    <t>BAG family molecular chaperone regulator</t>
  </si>
  <si>
    <t>HORVU.MOREX.r3.4HG0393020</t>
  </si>
  <si>
    <t>HORVU.MOREX.r3.3HG0307400</t>
  </si>
  <si>
    <t>GRAS family transcription factor</t>
  </si>
  <si>
    <t>HORVU.MOREX.r3.2HG0203330</t>
  </si>
  <si>
    <t>HORVU.MOREX.r3.5HG0518980</t>
  </si>
  <si>
    <t>HORVU.MOREX.r3.4HG0391990</t>
  </si>
  <si>
    <t>HORVU.MOREX.r3.4HG0337040</t>
  </si>
  <si>
    <t>Accelerated cell death 11 family protein</t>
  </si>
  <si>
    <t>HORVU.MOREX.r3.6HG0590780</t>
  </si>
  <si>
    <t>Ubiquitin-associated protein</t>
  </si>
  <si>
    <t>HORVU.MOREX.r3.7HG0723740</t>
  </si>
  <si>
    <t>HORVU.MOREX.r3.7HG0664030</t>
  </si>
  <si>
    <t>AR781, pheromone receptor-like protein (DUF1645)</t>
  </si>
  <si>
    <t>HORVU.MOREX.r3.6HG0615660</t>
  </si>
  <si>
    <t>BAH domain-containing protein</t>
  </si>
  <si>
    <t>HORVU.MOREX.r3.2HG0206600</t>
  </si>
  <si>
    <t>Copper-exporting P-type ATPase A</t>
  </si>
  <si>
    <t>HORVU.MOREX.r3.6HG0615560</t>
  </si>
  <si>
    <t>HORVU.MOREX.r3.7HG0751120</t>
  </si>
  <si>
    <t>Calcium-binding EF hand protein-like</t>
  </si>
  <si>
    <t>HORVU.MOREX.r3.7HG0683500</t>
  </si>
  <si>
    <t>Trypsin-like cysteine/serine peptidase domain-containing protein</t>
  </si>
  <si>
    <t>HORVU.MOREX.r3.3HG0279380</t>
  </si>
  <si>
    <t>HORVU.MOREX.r3.7HG0701240</t>
  </si>
  <si>
    <t>HORVU.MOREX.r3.5HG0511490</t>
  </si>
  <si>
    <t>HORVU.MOREX.r3.5HG0510500</t>
  </si>
  <si>
    <t>RNA binding family protein isoform 1</t>
  </si>
  <si>
    <t>HORVU.MOREX.r3.7HG0656230</t>
  </si>
  <si>
    <t>Craniofacial development protein 1</t>
  </si>
  <si>
    <t>HORVU.MOREX.r3.4HG0341530</t>
  </si>
  <si>
    <t>Protein PLANT CADMIUM RESISTANCE 9</t>
  </si>
  <si>
    <t>HORVU.MOREX.r3.5HG0488390</t>
  </si>
  <si>
    <t>HORVU.MOREX.r3.1HG0074200</t>
  </si>
  <si>
    <t>HORVU.MOREX.r3.5HG0533740</t>
  </si>
  <si>
    <t>HORVU.MOREX.r3.4HG0402660</t>
  </si>
  <si>
    <t>HORVU.MOREX.r3.1HG0023540</t>
  </si>
  <si>
    <t>HORVU.MOREX.r3.1HG0053470</t>
  </si>
  <si>
    <t>(RAP Annotation release2) NERD domain containing protein</t>
  </si>
  <si>
    <t>HORVU.MOREX.r3.3HG0308780</t>
  </si>
  <si>
    <t>ATP-dependent RNA helicase p62</t>
  </si>
  <si>
    <t>HORVU.MOREX.r3.3HG0305600</t>
  </si>
  <si>
    <t>Protein EFR3-like protein</t>
  </si>
  <si>
    <t>HORVU.MOREX.r3.2HG0192630</t>
  </si>
  <si>
    <t>alpha-1,2-Mannosidase</t>
  </si>
  <si>
    <t>HORVU.MOREX.r3.4HG0386480</t>
  </si>
  <si>
    <t>HORVU.MOREX.r3.3HG0244690</t>
  </si>
  <si>
    <t>Tubulin alpha chain</t>
  </si>
  <si>
    <t>HORVU.MOREX.r3.5HG0473180</t>
  </si>
  <si>
    <t>Iron-sulfur cluster insertion protein ErpA</t>
  </si>
  <si>
    <t>HORVU.MOREX.r3.1HG0075610</t>
  </si>
  <si>
    <t>HORVU.MOREX.r3.6HG0542480</t>
  </si>
  <si>
    <t>HORVU.MOREX.r3.3HG0322050</t>
  </si>
  <si>
    <t>GPI-anchored lorelei-like protein</t>
  </si>
  <si>
    <t>HORVU.MOREX.r3.2HG0119920</t>
  </si>
  <si>
    <t>HORVU.MOREX.r3.1HG0079820</t>
  </si>
  <si>
    <t>AP-1 complex subunit mu-1</t>
  </si>
  <si>
    <t>HORVU.MOREX.r3.6HG0613730</t>
  </si>
  <si>
    <t>Maltose/maltodextrin import ATP-binding protein MalK</t>
  </si>
  <si>
    <t>HORVU.MOREX.r3.2HG0121630</t>
  </si>
  <si>
    <t>HORVU.MOREX.r3.2HG0190350</t>
  </si>
  <si>
    <t>HORVU.MOREX.r3.5HG0441810</t>
  </si>
  <si>
    <t>HORVU.MOREX.r3.3HG0298030</t>
  </si>
  <si>
    <t>4,5-dioxygenase-like protein</t>
  </si>
  <si>
    <t>HORVU.MOREX.r3.1HG0074140</t>
  </si>
  <si>
    <t>HORVU.MOREX.r3.3HG0256160</t>
  </si>
  <si>
    <t>HORVU.MOREX.r3.2HG0141370</t>
  </si>
  <si>
    <t>HORVU.MOREX.r3.3HG0286890</t>
  </si>
  <si>
    <t>HORVU.MOREX.r3.4HG0361420</t>
  </si>
  <si>
    <t>HORVU.MOREX.r3.4HG0349900</t>
  </si>
  <si>
    <t>HORVU.MOREX.r3.3HG0236100</t>
  </si>
  <si>
    <t>HORVU.MOREX.r3.4HG0337090</t>
  </si>
  <si>
    <t>HORVU.MOREX.r3.3HG0255900</t>
  </si>
  <si>
    <t>SUN domain-containing protein 2</t>
  </si>
  <si>
    <t>HORVU.MOREX.r3.4HG0406180</t>
  </si>
  <si>
    <t>Vacuolar-sorting-associated protein 37-like protein</t>
  </si>
  <si>
    <t>HORVU.MOREX.r3.2HG0200100</t>
  </si>
  <si>
    <t>HORVU.MOREX.r3.6HG0554540</t>
  </si>
  <si>
    <t>E3 ubiquitin-protein ligase MARCH8</t>
  </si>
  <si>
    <t>HORVU.MOREX.r3.1HG0077650</t>
  </si>
  <si>
    <t>HORVU.MOREX.r3.2HG0216800</t>
  </si>
  <si>
    <t>HORVU.MOREX.r3.5HG0502550</t>
  </si>
  <si>
    <t>Protein PHLOEM PROTEIN 2-LIKE A10</t>
  </si>
  <si>
    <t>HORVU.MOREX.r3.6HG0593980</t>
  </si>
  <si>
    <t>Temperature-induced lipocalin</t>
  </si>
  <si>
    <t>HORVU.MOREX.r3.4HG0356120</t>
  </si>
  <si>
    <t>HORVU.MOREX.r3.1HG0073800</t>
  </si>
  <si>
    <t>HORVU.MOREX.r3.6HG0600500</t>
  </si>
  <si>
    <t>Ceramide kinase</t>
  </si>
  <si>
    <t>HORVU.MOREX.r3.2HG0179320</t>
  </si>
  <si>
    <t>HORVU.MOREX.r3.2HG0160920</t>
  </si>
  <si>
    <t>HORVU.MOREX.r3.7HG0664270</t>
  </si>
  <si>
    <t>HORVU.MOREX.r3.1HG0067030</t>
  </si>
  <si>
    <t>HORVU.MOREX.r3.5HG0489720</t>
  </si>
  <si>
    <t>HORVU.MOREX.r3.1HG0019870</t>
  </si>
  <si>
    <t>HORVU.MOREX.r3.1HG0024730</t>
  </si>
  <si>
    <t>HORVU.MOREX.r3.3HG0328300</t>
  </si>
  <si>
    <t>HORVU.MOREX.r3.3HG0266820</t>
  </si>
  <si>
    <t>HORVU.MOREX.r3.1HG0032570</t>
  </si>
  <si>
    <t>Zinc finger protein-like 1-like protein</t>
  </si>
  <si>
    <t>HORVU.MOREX.r3.2HG0119520</t>
  </si>
  <si>
    <t>C2 domain-containing protein</t>
  </si>
  <si>
    <t>HORVU.MOREX.r3.6HG0554620</t>
  </si>
  <si>
    <t>HORVU.MOREX.r3.7HG0738190</t>
  </si>
  <si>
    <t>HORVU.MOREX.r3.5HG0518550</t>
  </si>
  <si>
    <t>HORVU.MOREX.r3.2HG0183820</t>
  </si>
  <si>
    <t>Syntaxin 81</t>
  </si>
  <si>
    <t>HORVU.MOREX.r3.3HG0228240</t>
  </si>
  <si>
    <t>HORVU.MOREX.r3.5HG0444880</t>
  </si>
  <si>
    <t>HORVU.MOREX.r3.1HG0002170</t>
  </si>
  <si>
    <t>HORVU.MOREX.r3.3HG0231890</t>
  </si>
  <si>
    <t>HORVU.MOREX.r3.2HG0145150</t>
  </si>
  <si>
    <t>HORVU.MOREX.r3.4HG0338590</t>
  </si>
  <si>
    <t>HORVU.MOREX.r3.2HG0099690</t>
  </si>
  <si>
    <t>HORVU.MOREX.r3.3HG0221920</t>
  </si>
  <si>
    <t>HORVU.MOREX.r3.5HG0517450</t>
  </si>
  <si>
    <t>Vesicle transport protein-like</t>
  </si>
  <si>
    <t>HORVU.MOREX.r3.1HG0039190</t>
  </si>
  <si>
    <t>Transmembrane protein 8B</t>
  </si>
  <si>
    <t>HORVU.MOREX.r3.2HG0189010</t>
  </si>
  <si>
    <t>Glycerol-3-phosphate transporter, putative</t>
  </si>
  <si>
    <t>HORVU.MOREX.r3.1HG0070770</t>
  </si>
  <si>
    <t>HORVU.MOREX.r3.3HG0297140</t>
  </si>
  <si>
    <t>Auxin efflux carrier family protein-like</t>
  </si>
  <si>
    <t>HORVU.MOREX.r3.5HG0525430</t>
  </si>
  <si>
    <t>HORVU.MOREX.r3.5HG0508960</t>
  </si>
  <si>
    <t>Auxin canalization protein (DUF828)</t>
  </si>
  <si>
    <t>HORVU.MOREX.r3.7HG0750970</t>
  </si>
  <si>
    <t>HORVU.MOREX.r3.4HG0349390</t>
  </si>
  <si>
    <t>Alba DNA/RNA-binding protein</t>
  </si>
  <si>
    <t>HORVU.MOREX.r3.2HG0126520</t>
  </si>
  <si>
    <t>HORVU.MOREX.r3.2HG0185510</t>
  </si>
  <si>
    <t>HORVU.MOREX.r3.7HG0683950</t>
  </si>
  <si>
    <t>Wd40-repeat-like protein</t>
  </si>
  <si>
    <t>HORVU.MOREX.r3.2HG0119280</t>
  </si>
  <si>
    <t>Gibberellin receptor GID1a</t>
  </si>
  <si>
    <t>HORVU.MOREX.r3.2HG0209880</t>
  </si>
  <si>
    <t>HORVU.MOREX.r3.7HG0741610</t>
  </si>
  <si>
    <t>HORVU.MOREX.r3.2HG0211800</t>
  </si>
  <si>
    <t>HORVU.MOREX.r3.2HG0209180</t>
  </si>
  <si>
    <t>Allantoinase</t>
  </si>
  <si>
    <t>HORVU.MOREX.r3.1HG0002020</t>
  </si>
  <si>
    <t>O-methyltransferase-like protein</t>
  </si>
  <si>
    <t>HORVU.MOREX.r3.4HG0416090</t>
  </si>
  <si>
    <t>HORVU.MOREX.r3.7HG0707100</t>
  </si>
  <si>
    <t>Pentatricopeptide repeat-containing protein family</t>
  </si>
  <si>
    <t>HORVU.MOREX.r3.1HG0083440</t>
  </si>
  <si>
    <t>Lactation elevated protein 1</t>
  </si>
  <si>
    <t>HORVU.MOREX.r3.3HG0304770</t>
  </si>
  <si>
    <t>HORVU.MOREX.r3.7HG0658600</t>
  </si>
  <si>
    <t>FAD-dependent oxidoreductase-like protein</t>
  </si>
  <si>
    <t>HORVU.MOREX.r3.1HG0076120</t>
  </si>
  <si>
    <t>HORVU.MOREX.r3.5HG0485700</t>
  </si>
  <si>
    <t>AT-rich interactive domain-containing protein 1A</t>
  </si>
  <si>
    <t>HORVU.MOREX.r3.1HG0063810</t>
  </si>
  <si>
    <t>HORVU.MOREX.r3.3HG0300560</t>
  </si>
  <si>
    <t>ADP-ribosylation factor GTPase-activating protein AGD10</t>
  </si>
  <si>
    <t>HORVU.MOREX.r3.2HG0192390</t>
  </si>
  <si>
    <t>Plastid-lipid associated protein PAP / fibrillin family</t>
  </si>
  <si>
    <t>HORVU.MOREX.r3.2HG0208880</t>
  </si>
  <si>
    <t>HORVU.MOREX.r3.1HG0093320</t>
  </si>
  <si>
    <t>HORVU.MOREX.r3.2HG0099040</t>
  </si>
  <si>
    <t>HORVU.MOREX.r3.3HG0302050</t>
  </si>
  <si>
    <t>HORVU.MOREX.r3.4HG0388540</t>
  </si>
  <si>
    <t>far-red elongated hypocotyl 1</t>
  </si>
  <si>
    <t>HORVU.MOREX.r3.2HG0101810</t>
  </si>
  <si>
    <t>HORVU.MOREX.r3.7HG0705340</t>
  </si>
  <si>
    <t>HORVU.MOREX.r3.3HG0305900</t>
  </si>
  <si>
    <t>HORVU.MOREX.r3.3HG0322080</t>
  </si>
  <si>
    <t>Non specific phospholipase C</t>
  </si>
  <si>
    <t>HORVU.MOREX.r3.3HG0249450</t>
  </si>
  <si>
    <t>HORVU.MOREX.r3.3HG0295000</t>
  </si>
  <si>
    <t>HORVU.MOREX.r3.3HG0326090</t>
  </si>
  <si>
    <t>HORVU.MOREX.r3.2HG0125840</t>
  </si>
  <si>
    <t>HORVU.MOREX.r3.3HG0233710</t>
  </si>
  <si>
    <t>Universal stress family protein</t>
  </si>
  <si>
    <t>HORVU.MOREX.r3.7HG0745090</t>
  </si>
  <si>
    <t>HORVU.MOREX.r3.4HG0416300</t>
  </si>
  <si>
    <t>HORVU.MOREX.r3.5HG0516150</t>
  </si>
  <si>
    <t>Hfr-2-like protein</t>
  </si>
  <si>
    <t>HORVU.MOREX.r3.1HG0089950</t>
  </si>
  <si>
    <t>Sugar transporter protein</t>
  </si>
  <si>
    <t>HORVU.MOREX.r3.2HG0116000</t>
  </si>
  <si>
    <t>Membrane-associated zinc metalloprotease family protein, expressed</t>
  </si>
  <si>
    <t>HORVU.MOREX.r3.2HG0157170</t>
  </si>
  <si>
    <t>HORVU.MOREX.r3.3HG0254910</t>
  </si>
  <si>
    <t>Replication protein A 14 kDa subunit B</t>
  </si>
  <si>
    <t>HORVU.MOREX.r3.3HG0254920</t>
  </si>
  <si>
    <t>AT4G36440-like protein</t>
  </si>
  <si>
    <t>HORVU.MOREX.r3.5HG0505740</t>
  </si>
  <si>
    <t>HORVU.MOREX.r3.4HG0377630</t>
  </si>
  <si>
    <t>Dynamin-3</t>
  </si>
  <si>
    <t>HORVU.MOREX.r3.3HG0312290</t>
  </si>
  <si>
    <t>HORVU.MOREX.r3.4HG0336570</t>
  </si>
  <si>
    <t>Phospholipase A2</t>
  </si>
  <si>
    <t>HORVU.MOREX.r3.6HG0599100</t>
  </si>
  <si>
    <t>Autophagy-related protein 13</t>
  </si>
  <si>
    <t>HORVU.MOREX.r3.4HG0410930</t>
  </si>
  <si>
    <t>HORVU.MOREX.r3.2HG0140970</t>
  </si>
  <si>
    <t>HORVU.MOREX.r3.6HG0582570</t>
  </si>
  <si>
    <t>HORVU.MOREX.r3.7HG0719310</t>
  </si>
  <si>
    <t>Cytoplasmic tRNA 2-thiolation protein 1</t>
  </si>
  <si>
    <t>HORVU.MOREX.r3.7HG0703750</t>
  </si>
  <si>
    <t>Programmed cell death protein 4</t>
  </si>
  <si>
    <t>HORVU.MOREX.r3.2HG0159620</t>
  </si>
  <si>
    <t>Protein phosphatase 2C containing protein</t>
  </si>
  <si>
    <t>HORVU.MOREX.r3.4HG0388470</t>
  </si>
  <si>
    <t>Rotundifolia-like protein</t>
  </si>
  <si>
    <t>HORVU.MOREX.r3.4HG0382280</t>
  </si>
  <si>
    <t>HORVU.MOREX.r3.5HG0481240</t>
  </si>
  <si>
    <t>HORVU.MOREX.r3.4HG0349780</t>
  </si>
  <si>
    <t>F-box/LRR-repeat protein, putative</t>
  </si>
  <si>
    <t>HORVU.MOREX.r3.3HG0293250</t>
  </si>
  <si>
    <t>Inositol hexakisphosphate and diphosphoinositol-pentakisphosphate kinase</t>
  </si>
  <si>
    <t>HORVU.MOREX.r3.3HG0238370</t>
  </si>
  <si>
    <t>Hemoglobin-haptoglobin utilization protein B</t>
  </si>
  <si>
    <t>HORVU.MOREX.r3.1HG0091990</t>
  </si>
  <si>
    <t>HORVU.MOREX.r3.1HG0079120</t>
  </si>
  <si>
    <t>HORVU.MOREX.r3.1HG0087170</t>
  </si>
  <si>
    <t>3-deoxy-manno-octulosonate cytidylyltransferase</t>
  </si>
  <si>
    <t>HORVU.MOREX.r3.6HG0607410</t>
  </si>
  <si>
    <t>DNA-binding protein SMUBP-2</t>
  </si>
  <si>
    <t>HORVU.MOREX.r3.5HG0443000</t>
  </si>
  <si>
    <t>HORVU.MOREX.r3.4HG0415890</t>
  </si>
  <si>
    <t>HORVU.MOREX.r3.7HG0734390</t>
  </si>
  <si>
    <t>HORVU.MOREX.r3.7HG0720340</t>
  </si>
  <si>
    <t>HORVU.MOREX.r3.5HG0535120</t>
  </si>
  <si>
    <t>HORVU.MOREX.r3.4HG0372290</t>
  </si>
  <si>
    <t>Nucleolar protein</t>
  </si>
  <si>
    <t>HORVU.MOREX.r3.2HG0185460</t>
  </si>
  <si>
    <t>HORVU.MOREX.r3.2HG0189870</t>
  </si>
  <si>
    <t>L-allo-threonine aldolase</t>
  </si>
  <si>
    <t>HORVU.MOREX.r3.2HG0128960</t>
  </si>
  <si>
    <t>Zinc finger SWIM domain-containing protein 7</t>
  </si>
  <si>
    <t>HORVU.MOREX.r3.2HG0201640</t>
  </si>
  <si>
    <t>HORVU.MOREX.r3.6HG0633430</t>
  </si>
  <si>
    <t>heparan-alpha-glucosaminide N-acetyltransferase-like protein (DUF1624)</t>
  </si>
  <si>
    <t>HORVU.MOREX.r3.5HG0467390</t>
  </si>
  <si>
    <t>HORVU.MOREX.r3.2HG0106870</t>
  </si>
  <si>
    <t>HORVU.MOREX.r3.6HG0556120</t>
  </si>
  <si>
    <t>HORVU.MOREX.r3.3HG0259550</t>
  </si>
  <si>
    <t>HORVU.MOREX.r3.2HG0168350</t>
  </si>
  <si>
    <t>HORVU.MOREX.r3.4HG0353780</t>
  </si>
  <si>
    <t>HORVU.MOREX.r3.4HG0334600</t>
  </si>
  <si>
    <t>HORVU.MOREX.r3.6HG0624160</t>
  </si>
  <si>
    <t>HORVU.MOREX.r3.1HG0053890</t>
  </si>
  <si>
    <t>HORVU.MOREX.r3.7HG0744200</t>
  </si>
  <si>
    <t>HORVU.MOREX.r3.3HG0231750</t>
  </si>
  <si>
    <t>HORVU.MOREX.r3.5HG0537360</t>
  </si>
  <si>
    <t>transcription factor, putative (Protein of unknown function, DUF547)</t>
  </si>
  <si>
    <t>HORVU.MOREX.r3.3HG0328960</t>
  </si>
  <si>
    <t>Telomere-binding family protein</t>
  </si>
  <si>
    <t>HORVU.MOREX.r3.2HG0099920</t>
  </si>
  <si>
    <t>Glyoxylate reductase/hydroxypyruvate reductase</t>
  </si>
  <si>
    <t>HORVU.MOREX.r3.6HG0600710</t>
  </si>
  <si>
    <t>Anaphase-promoting complex subunit 8-like protein</t>
  </si>
  <si>
    <t>HORVU.MOREX.r3.2HG0165550</t>
  </si>
  <si>
    <t>HORVU.MOREX.r3.6HG0540370</t>
  </si>
  <si>
    <t>HORVU.MOREX.r3.5HG0505000</t>
  </si>
  <si>
    <t>SKP1-like protein 4</t>
  </si>
  <si>
    <t>HORVU.MOREX.r3.1HG0094040</t>
  </si>
  <si>
    <t>HORVU.MOREX.r3.1HG0014530</t>
  </si>
  <si>
    <t>Acyl-CoA dehydrogenase</t>
  </si>
  <si>
    <t>HORVU.MOREX.r3.5HG0528190</t>
  </si>
  <si>
    <t>RING/FYVE/PHD zinc finger-containing protein</t>
  </si>
  <si>
    <t>HORVU.MOREX.r3.2HG0198030</t>
  </si>
  <si>
    <t>HORVU.MOREX.r3.2HG0214070</t>
  </si>
  <si>
    <t>HORVU.MOREX.r3.2HG0122880</t>
  </si>
  <si>
    <t>HORVU.MOREX.r3.3HG0308190</t>
  </si>
  <si>
    <t>HORVU.MOREX.r3.6HG0631660</t>
  </si>
  <si>
    <t>HORVU.MOREX.r3.7HG0662970</t>
  </si>
  <si>
    <t>Nitrilase/cyanide hydratase and apolipoprotein N-acyltransferase family protein</t>
  </si>
  <si>
    <t>HORVU.MOREX.r3.1HG0058270</t>
  </si>
  <si>
    <t>HORVU.MOREX.r3.5HG0463730</t>
  </si>
  <si>
    <t>Vacuolar sorting-associated protein 32-like protein</t>
  </si>
  <si>
    <t>HORVU.MOREX.r3.3HG0237180</t>
  </si>
  <si>
    <t>Protein TWIN LOV 1</t>
  </si>
  <si>
    <t>HORVU.MOREX.r3.7HG0719300</t>
  </si>
  <si>
    <t>HORVU.MOREX.r3.7HG0661290</t>
  </si>
  <si>
    <t>Inositol-tetrakisphosphate 1-kinase</t>
  </si>
  <si>
    <t>HORVU.MOREX.r3.3HG0287730</t>
  </si>
  <si>
    <t>Glutamate carboxypeptidase 2</t>
  </si>
  <si>
    <t>HORVU.MOREX.r3.7HG0636710</t>
  </si>
  <si>
    <t>HORVU.MOREX.r3.2HG0153490</t>
  </si>
  <si>
    <t>N-acetyl-D-glucosamine kinase</t>
  </si>
  <si>
    <t>HORVU.MOREX.r3.2HG0199660</t>
  </si>
  <si>
    <t>HORVU.MOREX.r3.4HG0356420</t>
  </si>
  <si>
    <t>HORVU.MOREX.r3.7HG0676250</t>
  </si>
  <si>
    <t>HORVU.MOREX.r3.3HG0283370</t>
  </si>
  <si>
    <t>HORVU.MOREX.r3.1HG0053610</t>
  </si>
  <si>
    <t>HORVU.MOREX.r3.3HG0225770</t>
  </si>
  <si>
    <t>Hexose transporter</t>
  </si>
  <si>
    <t>HORVU.MOREX.r3.2HG0184550</t>
  </si>
  <si>
    <t>HORVU.MOREX.r3.4HG0381970</t>
  </si>
  <si>
    <t>Pre-mRNA polyadenylation factor Fip1</t>
  </si>
  <si>
    <t>HORVU.MOREX.r3.7HG0697860</t>
  </si>
  <si>
    <t>HORVU.MOREX.r3.7HG0652150</t>
  </si>
  <si>
    <t>HORVU.MOREX.r3.1HG0070150</t>
  </si>
  <si>
    <t>Myb family transcription factor APL</t>
  </si>
  <si>
    <t>HORVU.MOREX.r3.7HG0749870</t>
  </si>
  <si>
    <t>HORVU.MOREX.r3.7HG0728280</t>
  </si>
  <si>
    <t>HORVU.MOREX.r3.5HG0504090</t>
  </si>
  <si>
    <t>Glutamyl-tRNA(Gln) amidotransferase subunit A</t>
  </si>
  <si>
    <t>HORVU.MOREX.r3.1HG0049130</t>
  </si>
  <si>
    <t>tetratricopeptide repeat (TPR)-containing protein</t>
  </si>
  <si>
    <t>HORVU.MOREX.r3.5HG0514520</t>
  </si>
  <si>
    <t>HORVU.MOREX.r3.7HG0750090</t>
  </si>
  <si>
    <t>4-hydroxy-4-methyl-2-oxoglutarate aldolase</t>
  </si>
  <si>
    <t>HORVU.MOREX.r3.6HG0607820</t>
  </si>
  <si>
    <t>HORVU.MOREX.r3.7HG0707460</t>
  </si>
  <si>
    <t>HORVU.MOREX.r3.1HG0093940</t>
  </si>
  <si>
    <t>HORVU.MOREX.r3.4HG0343990</t>
  </si>
  <si>
    <t>HORVU.MOREX.r3.4HG0393390</t>
  </si>
  <si>
    <t>HORVU.MOREX.r3.4HG0341970</t>
  </si>
  <si>
    <t>HORVU.MOREX.r3.1HG0031310</t>
  </si>
  <si>
    <t>Lachrymatory factor synthase</t>
  </si>
  <si>
    <t>HORVU.MOREX.r3.7HG0729030</t>
  </si>
  <si>
    <t>HORVU.MOREX.r3.5HG0503110</t>
  </si>
  <si>
    <t>Serine protease HTRA1</t>
  </si>
  <si>
    <t>HORVU.MOREX.r3.5HG0535470</t>
  </si>
  <si>
    <t>Ycf20-like protein</t>
  </si>
  <si>
    <t>HORVU.MOREX.r3.4HG0376750</t>
  </si>
  <si>
    <t>Arginine-glutamic acid dipeptide repeats protein</t>
  </si>
  <si>
    <t>HORVU.MOREX.r3.7HG0674570</t>
  </si>
  <si>
    <t>RNA-binding CRS1 / YhbY (CRM) domain protein</t>
  </si>
  <si>
    <t>HORVU.MOREX.r3.6HG0606680</t>
  </si>
  <si>
    <t>Amino acid permease family protein</t>
  </si>
  <si>
    <t>HORVU.MOREX.r3.3HG0283080</t>
  </si>
  <si>
    <t>Sodium channel protein type 5 subunit alpha</t>
  </si>
  <si>
    <t>HORVU.MOREX.r3.3HG0304830</t>
  </si>
  <si>
    <t>HORVU.MOREX.r3.2HG0161580</t>
  </si>
  <si>
    <t>HORVU.MOREX.r3.2HG0177120</t>
  </si>
  <si>
    <t>Sister chromatid cohesion 1 protein, putative</t>
  </si>
  <si>
    <t>HORVU.MOREX.r3.1HG0076820</t>
  </si>
  <si>
    <t>HORVU.MOREX.r3.4HG0383800</t>
  </si>
  <si>
    <t>HORVU.MOREX.r3.3HG0307010</t>
  </si>
  <si>
    <t>DNA replication complex GINS protein SLD5</t>
  </si>
  <si>
    <t>HORVU.MOREX.r3.4HG0399270</t>
  </si>
  <si>
    <t>Methyltransferase-like protein</t>
  </si>
  <si>
    <t>HORVU.MOREX.r3.1HG0016480</t>
  </si>
  <si>
    <t>HORVU.MOREX.r3.2HG0182220</t>
  </si>
  <si>
    <t>HORVU.MOREX.r3.3HG0283500</t>
  </si>
  <si>
    <t>HORVU.MOREX.r3.3HG0249400</t>
  </si>
  <si>
    <t>Plasma membrane-associated cation-binding protein 1</t>
  </si>
  <si>
    <t>HORVU.MOREX.r3.3HG0316020</t>
  </si>
  <si>
    <t>Transcription factor TFIIIC, tau55-related protein</t>
  </si>
  <si>
    <t>HORVU.MOREX.r3.3HG0319950</t>
  </si>
  <si>
    <t>Single-stranded DNA binding protein</t>
  </si>
  <si>
    <t>HORVU.MOREX.r3.2HG0124940</t>
  </si>
  <si>
    <t>Peroxisomal (S)-2-hydroxy-acid oxidase</t>
  </si>
  <si>
    <t>HORVU.MOREX.r3.3HG0233880</t>
  </si>
  <si>
    <t>HORVU.MOREX.r3.6HG0543940</t>
  </si>
  <si>
    <t>HORVU.MOREX.r3.1HG0090990</t>
  </si>
  <si>
    <t>HORVU.MOREX.r3.3HG0326900</t>
  </si>
  <si>
    <t>Pm3-like disease resistance protein</t>
  </si>
  <si>
    <t>HORVU.MOREX.r3.6HG0625680</t>
  </si>
  <si>
    <t>HORVU.MOREX.r3.2HG0209060</t>
  </si>
  <si>
    <t>HORVU.MOREX.r3.1HG0004690</t>
  </si>
  <si>
    <t>HORVU.MOREX.r3.4HG0333030</t>
  </si>
  <si>
    <t>Dehydrin family protein, expressed</t>
  </si>
  <si>
    <t>HORVU.MOREX.r3.5HG0497810</t>
  </si>
  <si>
    <t>HORVU.MOREX.r3.3HG0289490</t>
  </si>
  <si>
    <t>HORVU.MOREX.r3.6HG0620260</t>
  </si>
  <si>
    <t>HORVU.MOREX.r3.7HG0731160</t>
  </si>
  <si>
    <t>HORVU.MOREX.r3.7HG0726550</t>
  </si>
  <si>
    <t>Exostosin-2, putative</t>
  </si>
  <si>
    <t>HORVU.MOREX.r3.7HG0635740</t>
  </si>
  <si>
    <t>HORVU.MOREX.r3.5HG0439020</t>
  </si>
  <si>
    <t>HORVU.MOREX.r3.2HG0217490</t>
  </si>
  <si>
    <t>HORVU.MOREX.r3.3HG0239960</t>
  </si>
  <si>
    <t>HORVU.MOREX.r3.3HG0227320</t>
  </si>
  <si>
    <t>HORVU.MOREX.r3.2HG0188290</t>
  </si>
  <si>
    <t>HORVU.MOREX.r3.2HG0164980</t>
  </si>
  <si>
    <t>HORVU.MOREX.r3.6HG0607590</t>
  </si>
  <si>
    <t>HORVU.MOREX.r3.1HG0016810</t>
  </si>
  <si>
    <t>Agenet domain-containing protein</t>
  </si>
  <si>
    <t>HORVU.MOREX.r3.1HG0077280</t>
  </si>
  <si>
    <t>Trehalose-6-phosphate synthase 6</t>
  </si>
  <si>
    <t>HORVU.MOREX.r3.3HG0221340</t>
  </si>
  <si>
    <t>Glycine-rich domain-containing protein 2</t>
  </si>
  <si>
    <t>HORVU.MOREX.r3.7HG0669150</t>
  </si>
  <si>
    <t>Potassium channel</t>
  </si>
  <si>
    <t>HORVU.MOREX.r3.1HG0083250</t>
  </si>
  <si>
    <t>HORVU.MOREX.r3.7HG0634700</t>
  </si>
  <si>
    <t>HORVU.MOREX.r3.2HG0204560</t>
  </si>
  <si>
    <t>HORVU.MOREX.r3.7HG0686490</t>
  </si>
  <si>
    <t>HORVU.MOREX.r3.5HG0437610</t>
  </si>
  <si>
    <t>HORVU.MOREX.r3.2HG0109980</t>
  </si>
  <si>
    <t>Dipeptidyl-peptidase, putative</t>
  </si>
  <si>
    <t>HORVU.MOREX.r3.5HG0511090</t>
  </si>
  <si>
    <t>Phytochrome</t>
  </si>
  <si>
    <t>HORVU.MOREX.r3.1HG0095290</t>
  </si>
  <si>
    <t>Structural maintenance of chromosomes family protein</t>
  </si>
  <si>
    <t>HORVU.MOREX.r3.2HG0204820</t>
  </si>
  <si>
    <t>HORVU.MOREX.r3.1HG0087610</t>
  </si>
  <si>
    <t>protein translocase subunit</t>
  </si>
  <si>
    <t>HORVU.MOREX.r3.2HG0209090</t>
  </si>
  <si>
    <t>HORVU.MOREX.r3.1HG0081540</t>
  </si>
  <si>
    <t>Acid phosphatase/vanadium-dependent haloperoxidase-related protein</t>
  </si>
  <si>
    <t>HORVU.MOREX.r3.5HG0485910</t>
  </si>
  <si>
    <t>HORVU.MOREX.r3.1HG0093780</t>
  </si>
  <si>
    <t>Trimethylguanosine synthase</t>
  </si>
  <si>
    <t>HORVU.MOREX.r3.2HG0185210</t>
  </si>
  <si>
    <t>Transporter family protein</t>
  </si>
  <si>
    <t>HORVU.MOREX.r3.7HG0681060</t>
  </si>
  <si>
    <t>HORVU.MOREX.r3.5HG0488810</t>
  </si>
  <si>
    <t>CsAtPR5</t>
  </si>
  <si>
    <t>HORVU.MOREX.r3.6HG0540280</t>
  </si>
  <si>
    <t>HORVU.MOREX.r3.5HG0477220</t>
  </si>
  <si>
    <t>HORVU.MOREX.r3.5HG0478980</t>
  </si>
  <si>
    <t>Cleavage and polyadenylation specificity factor subunit 3</t>
  </si>
  <si>
    <t>HORVU.MOREX.r3.1HG0064700</t>
  </si>
  <si>
    <t>RNA polymerase II C-terminal domain phosphatase-like protein</t>
  </si>
  <si>
    <t>HORVU.MOREX.r3.5HG0459090</t>
  </si>
  <si>
    <t>R3H domain-containing protein 4</t>
  </si>
  <si>
    <t>HORVU.MOREX.r3.7HG0689310</t>
  </si>
  <si>
    <t>HORVU.MOREX.r3.1HG0052200</t>
  </si>
  <si>
    <t>GPI-anchored protein</t>
  </si>
  <si>
    <t>HORVU.MOREX.r3.2HG0214080</t>
  </si>
  <si>
    <t>Glutathione peroxidase</t>
  </si>
  <si>
    <t>HORVU.MOREX.r3.3HG0245480</t>
  </si>
  <si>
    <t>HORVU.MOREX.r3.5HG0438400</t>
  </si>
  <si>
    <t>HORVU.MOREX.r3.7HG0687640</t>
  </si>
  <si>
    <t>coiled-coil protein</t>
  </si>
  <si>
    <t>HORVU.MOREX.r3.2HG0174050</t>
  </si>
  <si>
    <t>HORVU.MOREX.r3.5HG0425790</t>
  </si>
  <si>
    <t>HORVU.MOREX.r3.6HG0607610</t>
  </si>
  <si>
    <t>receptor like protein 39</t>
  </si>
  <si>
    <t>HORVU.MOREX.r3.6HG0630900</t>
  </si>
  <si>
    <t>HORVU.MOREX.r3.4HG0404330</t>
  </si>
  <si>
    <t>HORVU.MOREX.r3.4HG0333710</t>
  </si>
  <si>
    <t>HORVU.MOREX.r3.7HG0685550</t>
  </si>
  <si>
    <t>HORVU.MOREX.r3.2HG0202270</t>
  </si>
  <si>
    <t>DUF1365 family protein</t>
  </si>
  <si>
    <t>HORVU.MOREX.r3.2HG0126860</t>
  </si>
  <si>
    <t>HORVU.MOREX.r3.7HG0655850</t>
  </si>
  <si>
    <t>HORVU.MOREX.r3.7HG0670020</t>
  </si>
  <si>
    <t>Ribonucleoside-diphosphate reductase small chain</t>
  </si>
  <si>
    <t>HORVU.MOREX.r3.7HG0639630</t>
  </si>
  <si>
    <t>HORVU.MOREX.r3.3HG0286540</t>
  </si>
  <si>
    <t>HORVU.MOREX.r3.1HG0058180</t>
  </si>
  <si>
    <t>HORVU.MOREX.r3.7HG0691800</t>
  </si>
  <si>
    <t>HORVU.MOREX.r3.7HG0699010</t>
  </si>
  <si>
    <t>LHY</t>
  </si>
  <si>
    <t>HORVU.MOREX.r3.5HG0537000</t>
  </si>
  <si>
    <t>Oxidoreductase/transition metal ion-binding protein</t>
  </si>
  <si>
    <t>HORVU.MOREX.r3.2HG0184010</t>
  </si>
  <si>
    <t>HORVU.MOREX.r3.3HG0304970</t>
  </si>
  <si>
    <t>HORVU.MOREX.r3.7HG0689010</t>
  </si>
  <si>
    <t>HORVU.MOREX.r3.5HG0438250</t>
  </si>
  <si>
    <t>HORVU.MOREX.r3.3HG0309220</t>
  </si>
  <si>
    <t>pathogenic type III effector avirulence factor Avr AvrRpt-cleavage: cleavage site protein</t>
  </si>
  <si>
    <t>HORVU.MOREX.r3.6HG0631090</t>
  </si>
  <si>
    <t>HORVU.MOREX.r3.5HG0503050</t>
  </si>
  <si>
    <t>Integral membrane protein hemolysin-III like protein</t>
  </si>
  <si>
    <t>HORVU.MOREX.r3.7HG0657790</t>
  </si>
  <si>
    <t>HORVU.MOREX.r3.7HG0636370</t>
  </si>
  <si>
    <t>HORVU.MOREX.r3.3HG0305640</t>
  </si>
  <si>
    <t>HORVU.MOREX.r3.2HG0095670</t>
  </si>
  <si>
    <t>HORVU.MOREX.r3.3HG0290100</t>
  </si>
  <si>
    <t>Phosphatidate cytidylyltransferase</t>
  </si>
  <si>
    <t>HORVU.MOREX.r3.1HG0021770</t>
  </si>
  <si>
    <t>Elongator complex protein 2</t>
  </si>
  <si>
    <t>HORVU.MOREX.r3.6HG0599430</t>
  </si>
  <si>
    <t>HORVU.MOREX.r3.3HG0286770</t>
  </si>
  <si>
    <t>Pathogen-related protein</t>
  </si>
  <si>
    <t>HORVU.MOREX.r3.5HG0459680</t>
  </si>
  <si>
    <t>HORVU.MOREX.r3.3HG0306600</t>
  </si>
  <si>
    <t>DNA-directed RNA polymerase III subunit RPC4</t>
  </si>
  <si>
    <t>HORVU.MOREX.r3.4HG0343330</t>
  </si>
  <si>
    <t>Endonuclease III homolog</t>
  </si>
  <si>
    <t>HORVU.MOREX.r3.2HG0193910</t>
  </si>
  <si>
    <t>CobW-domain-containing protein</t>
  </si>
  <si>
    <t>HORVU.MOREX.r3.7HG0634720</t>
  </si>
  <si>
    <t>RNA-binding protein, putative</t>
  </si>
  <si>
    <t>HORVU.MOREX.r3.1HG0040900</t>
  </si>
  <si>
    <t>HORVU.MOREX.r3.6HG0546180</t>
  </si>
  <si>
    <t>Remorin family protein</t>
  </si>
  <si>
    <t>HORVU.MOREX.r3.2HG0117610</t>
  </si>
  <si>
    <t>Structural constituent of ribosome, putative</t>
  </si>
  <si>
    <t>HORVU.MOREX.r3.6HG0603490</t>
  </si>
  <si>
    <t>Transcription initiation factor IIE subunit beta</t>
  </si>
  <si>
    <t>HORVU.MOREX.r3.6HG0607160</t>
  </si>
  <si>
    <t>chitin synthase, putative (DUF1218)</t>
  </si>
  <si>
    <t>HORVU.MOREX.r3.4HG0339810</t>
  </si>
  <si>
    <t>Homeobox protein bel1-like protein</t>
  </si>
  <si>
    <t>HORVU.MOREX.r3.1HG0006340</t>
  </si>
  <si>
    <t>ACT domain-containing family protein</t>
  </si>
  <si>
    <t>HORVU.MOREX.r3.7HG0727910</t>
  </si>
  <si>
    <t>HORVU.MOREX.r3.2HG0196660</t>
  </si>
  <si>
    <t>HORVU.MOREX.r3.2HG0156710</t>
  </si>
  <si>
    <t>HORVU.MOREX.r3.2HG0116500</t>
  </si>
  <si>
    <t>Adenosine deaminase-like protein</t>
  </si>
  <si>
    <t>HORVU.MOREX.r3.7HG0657700</t>
  </si>
  <si>
    <t>HORVU.MOREX.r3.1HG0031980</t>
  </si>
  <si>
    <t>HORVU.MOREX.r3.4HG0352200</t>
  </si>
  <si>
    <t>Methyltransferase-related protein, putative</t>
  </si>
  <si>
    <t>HORVU.MOREX.r3.5HG0466790</t>
  </si>
  <si>
    <t>HORVU.MOREX.r3.6HG0613020</t>
  </si>
  <si>
    <t>HORVU.MOREX.r3.7HG0650330</t>
  </si>
  <si>
    <t>HORVU.MOREX.r3.3HG0294830</t>
  </si>
  <si>
    <t>HORVU.MOREX.r3.3HG0330430</t>
  </si>
  <si>
    <t>HORVU.MOREX.r3.6HG0550890</t>
  </si>
  <si>
    <t>HORVU.MOREX.r3.5HG0447690</t>
  </si>
  <si>
    <t>IAA-amino acid hydrolase ILR1</t>
  </si>
  <si>
    <t>HORVU.MOREX.r3.4HG0394560</t>
  </si>
  <si>
    <t>HORVU.MOREX.r3.1HG0022340</t>
  </si>
  <si>
    <t>carboxylate clamp-TPR protein (DUF1685)</t>
  </si>
  <si>
    <t>HORVU.MOREX.r3.7HG0728910</t>
  </si>
  <si>
    <t>HORVU.MOREX.r3.2HG0173600</t>
  </si>
  <si>
    <t>HORVU.MOREX.r3.2HG0167550</t>
  </si>
  <si>
    <t>HORVU.MOREX.r3.7HG0659440</t>
  </si>
  <si>
    <t>Anthocyanin 5-aromatic acyltransferase-like protein</t>
  </si>
  <si>
    <t>HORVU.MOREX.r3.3HG0234550</t>
  </si>
  <si>
    <t>p0028E10.10 protein</t>
  </si>
  <si>
    <t>HORVU.MOREX.r3.7HG0729880</t>
  </si>
  <si>
    <t>HORVU.MOREX.r3.3HG0310920</t>
  </si>
  <si>
    <t>HORVU.MOREX.r3.4HG0416290</t>
  </si>
  <si>
    <t>Sphingomyelin phosphodiesterase 4</t>
  </si>
  <si>
    <t>HORVU.MOREX.r3.1HG0094280</t>
  </si>
  <si>
    <t>ABA-responsive element binding protein 3 isoform 1</t>
  </si>
  <si>
    <t>HORVU.MOREX.r3.4HG0400860</t>
  </si>
  <si>
    <t>D-tagatose-1,6-bisphosphate aldolase subunit</t>
  </si>
  <si>
    <t>HORVU.MOREX.r3.5HG0444460</t>
  </si>
  <si>
    <t>HORVU.MOREX.r3.3HG0327120</t>
  </si>
  <si>
    <t>HORVU.MOREX.r3.6HG0546390</t>
  </si>
  <si>
    <t>HORVU.MOREX.r3.7HG0657310</t>
  </si>
  <si>
    <t>BSD domain containing protein</t>
  </si>
  <si>
    <t>HORVU.MOREX.r3.1HG0084700</t>
  </si>
  <si>
    <t>HORVU.MOREX.r3.4HG0337270</t>
  </si>
  <si>
    <t>HORVU.MOREX.r3.7HG0748520</t>
  </si>
  <si>
    <t>HORVU.MOREX.r3.6HG0591380</t>
  </si>
  <si>
    <t>HORVU.MOREX.r3.5HG0509460</t>
  </si>
  <si>
    <t>HORVU.MOREX.r3.5HG0517240</t>
  </si>
  <si>
    <t>HORVU.MOREX.r3.7HG0634590</t>
  </si>
  <si>
    <t>HORVU.MOREX.r3.5HG0501870</t>
  </si>
  <si>
    <t>HORVU.MOREX.r3.3HG0220880</t>
  </si>
  <si>
    <t>HORVU.MOREX.r3.7HG0750390</t>
  </si>
  <si>
    <t>HORVU.MOREX.r3.5HG0477590</t>
  </si>
  <si>
    <t>HORVU.MOREX.r3.UnG0753150</t>
  </si>
  <si>
    <t>HORVU.MOREX.r3.6HG0622370</t>
  </si>
  <si>
    <t>HORVU.MOREX.r3.2HG0175570</t>
  </si>
  <si>
    <t>HORVU.MOREX.r3.4HG0409330</t>
  </si>
  <si>
    <t>Serine acetyltransferase</t>
  </si>
  <si>
    <t>HORVU.MOREX.r3.2HG0194820</t>
  </si>
  <si>
    <t>HORVU.MOREX.r3.7HG0663870</t>
  </si>
  <si>
    <t>HORVU.MOREX.r3.3HG0288570</t>
  </si>
  <si>
    <t>HORVU.MOREX.r3.5HG0494790</t>
  </si>
  <si>
    <t>HORVU.MOREX.r3.2HG0214850</t>
  </si>
  <si>
    <t>Vacuolar iron transporter-like protein</t>
  </si>
  <si>
    <t>HORVU.MOREX.r3.7HG0651010</t>
  </si>
  <si>
    <t>HORVU.MOREX.r3.1HG0066620</t>
  </si>
  <si>
    <t>HORVU.MOREX.r3.4HG0391600</t>
  </si>
  <si>
    <t>Calcium-binding EF-hand family protein</t>
  </si>
  <si>
    <t>HORVU.MOREX.r3.5HG0440850</t>
  </si>
  <si>
    <t>HORVU.MOREX.r3.2HG0183770</t>
  </si>
  <si>
    <t>Beta-expansin</t>
  </si>
  <si>
    <t>HORVU.MOREX.r3.7HG0686540</t>
  </si>
  <si>
    <t>ATP-binding protein, putative</t>
  </si>
  <si>
    <t>HORVU.MOREX.r3.5HG0464440</t>
  </si>
  <si>
    <t>HORVU.MOREX.r3.5HG0427450</t>
  </si>
  <si>
    <t>HORVU.MOREX.r3.5HG0442710</t>
  </si>
  <si>
    <t>HORVU.MOREX.r3.2HG0096420</t>
  </si>
  <si>
    <t>ATP binding microtubule motor family protein</t>
  </si>
  <si>
    <t>HORVU.MOREX.r3.6HG0589790</t>
  </si>
  <si>
    <t>PTB domain engulfment adapter</t>
  </si>
  <si>
    <t>HORVU.MOREX.r3.3HG0276710</t>
  </si>
  <si>
    <t>HORVU.MOREX.r3.4HG0356690</t>
  </si>
  <si>
    <t>Protein ZINC INDUCED FACILITATOR-LIKE 1</t>
  </si>
  <si>
    <t>HORVU.MOREX.r3.5HG0443620</t>
  </si>
  <si>
    <t>HORVU.MOREX.r3.3HG0231500</t>
  </si>
  <si>
    <t>Integrator complex subunit 7</t>
  </si>
  <si>
    <t>HORVU.MOREX.r3.6HG0565450</t>
  </si>
  <si>
    <t>HORVU.MOREX.r3.7HG0749370</t>
  </si>
  <si>
    <t>HORVU.MOREX.r3.5HG0440640</t>
  </si>
  <si>
    <t>HORVU.MOREX.r3.1HG0019330</t>
  </si>
  <si>
    <t>HORVU.MOREX.r3.6HG0553350</t>
  </si>
  <si>
    <t>HORVU.MOREX.r3.5HG0531430</t>
  </si>
  <si>
    <t>Protein TolB</t>
  </si>
  <si>
    <t>HORVU.MOREX.r3.4HG0348870</t>
  </si>
  <si>
    <t>Protein FRIGIDA</t>
  </si>
  <si>
    <t>HORVU.MOREX.r3.6HG0564470</t>
  </si>
  <si>
    <t>EH domain-containing protein 1</t>
  </si>
  <si>
    <t>HORVU.MOREX.r3.2HG0199330</t>
  </si>
  <si>
    <t>HORVU.MOREX.r3.4HG0404380</t>
  </si>
  <si>
    <t>Mitochondrial carrier, putative, expressed</t>
  </si>
  <si>
    <t>HORVU.MOREX.r3.1HG0028230</t>
  </si>
  <si>
    <t>DUF581 family protein</t>
  </si>
  <si>
    <t>HORVU.MOREX.r3.2HG0165370</t>
  </si>
  <si>
    <t>Target of rapamycin complex 2 subunit MAPKAP1</t>
  </si>
  <si>
    <t>HORVU.MOREX.r3.7HG0713430</t>
  </si>
  <si>
    <t>HORVU.MOREX.r3.7HG0689920</t>
  </si>
  <si>
    <t>HORVU.MOREX.r3.2HG0187940</t>
  </si>
  <si>
    <t>Niemann-Pick C1 protein</t>
  </si>
  <si>
    <t>HORVU.MOREX.r3.3HG0280830</t>
  </si>
  <si>
    <t>Histone chaperone</t>
  </si>
  <si>
    <t>HORVU.MOREX.r3.3HG0254420</t>
  </si>
  <si>
    <t>Transcription factor Pur-alpha 1</t>
  </si>
  <si>
    <t>HORVU.MOREX.r3.2HG0101560</t>
  </si>
  <si>
    <t>HORVU.MOREX.r3.4HG0356720</t>
  </si>
  <si>
    <t>4'-phosphopantetheinyl transferase family protein</t>
  </si>
  <si>
    <t>HORVU.MOREX.r3.6HG0543480</t>
  </si>
  <si>
    <t>HORVU.MOREX.r3.4HG0418230</t>
  </si>
  <si>
    <t>HORVU.MOREX.r3.5HG0490140</t>
  </si>
  <si>
    <t>HORVU.MOREX.r3.7HG0672210</t>
  </si>
  <si>
    <t>HORVU.MOREX.r3.3HG0323940</t>
  </si>
  <si>
    <t>HORVU.MOREX.r3.5HG0527050</t>
  </si>
  <si>
    <t>Mitochondrial carrier protein, putative</t>
  </si>
  <si>
    <t>HORVU.MOREX.r3.4HG0378610</t>
  </si>
  <si>
    <t>HORVU.MOREX.r3.4HG0340560</t>
  </si>
  <si>
    <t>CBS domain containing protein, expressed</t>
  </si>
  <si>
    <t>HORVU.MOREX.r3.1HG0077260</t>
  </si>
  <si>
    <t>Hemoglobin</t>
  </si>
  <si>
    <t>HORVU.MOREX.r3.3HG0312790</t>
  </si>
  <si>
    <t>HORVU.MOREX.r3.7HG0681090</t>
  </si>
  <si>
    <t>(RAP Annotation release2) Galactose-binding like domain containing protein</t>
  </si>
  <si>
    <t>HORVU.MOREX.r3.4HG0347120</t>
  </si>
  <si>
    <t>HORVU.MOREX.r3.1HG0005090</t>
  </si>
  <si>
    <t>HORVU.MOREX.r3.7HG0642090</t>
  </si>
  <si>
    <t>HORVU.MOREX.r3.3HG0250220</t>
  </si>
  <si>
    <t>HORVU.MOREX.r3.6HG0543380</t>
  </si>
  <si>
    <t>HORVU.MOREX.r3.2HG0152970</t>
  </si>
  <si>
    <t>Transporter</t>
  </si>
  <si>
    <t>HORVU.MOREX.r3.4HG0394720</t>
  </si>
  <si>
    <t>HORVU.MOREX.r3.3HG0327700</t>
  </si>
  <si>
    <t>Glycerol-3-phosphate dehydrogenase [NAD(+)]</t>
  </si>
  <si>
    <t>HORVU.MOREX.r3.7HG0722250</t>
  </si>
  <si>
    <t>HORVU.MOREX.r3.1HG0059980</t>
  </si>
  <si>
    <t>essential meiotic endonuclease 1A</t>
  </si>
  <si>
    <t>HORVU.MOREX.r3.1HG0095230</t>
  </si>
  <si>
    <t>HORVU.MOREX.r3.7HG0644500</t>
  </si>
  <si>
    <t>GAGA-binding transcriptional activator</t>
  </si>
  <si>
    <t>HORVU.MOREX.r3.4HG0398010</t>
  </si>
  <si>
    <t>Metal transporter</t>
  </si>
  <si>
    <t>HORVU.MOREX.r3.4HG0337260</t>
  </si>
  <si>
    <t>Acyl-CoA N-acyltransferases (NAT) superfamily protein</t>
  </si>
  <si>
    <t>HORVU.MOREX.r3.7HG0709350</t>
  </si>
  <si>
    <t>HORVU.MOREX.r3.2HG0126090</t>
  </si>
  <si>
    <t>HORVU.MOREX.r3.2HG0102700</t>
  </si>
  <si>
    <t>HORVU.MOREX.r3.3HG0271040</t>
  </si>
  <si>
    <t>tRNA (Cytosine-5-)-methyltransferase</t>
  </si>
  <si>
    <t>HORVU.MOREX.r3.3HG0273060</t>
  </si>
  <si>
    <t>HORVU.MOREX.r3.4HG0384360</t>
  </si>
  <si>
    <t>HORVU.MOREX.r3.5HG0535180</t>
  </si>
  <si>
    <t>HORVU.MOREX.r3.5HG0465690</t>
  </si>
  <si>
    <t>Phytol kinase</t>
  </si>
  <si>
    <t>HORVU.MOREX.r3.7HG0689150</t>
  </si>
  <si>
    <t>HORVU.MOREX.r3.1HG0095030</t>
  </si>
  <si>
    <t>HORVU.MOREX.r3.4HG0362850</t>
  </si>
  <si>
    <t>HORVU.MOREX.r3.1HG0091340</t>
  </si>
  <si>
    <t>HORVU.MOREX.r3.1HG0066590</t>
  </si>
  <si>
    <t>HORVU.MOREX.r3.4HG0394810</t>
  </si>
  <si>
    <t>HORVU.MOREX.r3.6HG0569780</t>
  </si>
  <si>
    <t>HORVU.MOREX.r3.3HG0233700</t>
  </si>
  <si>
    <t>HORVU.MOREX.r3.7HG0635320</t>
  </si>
  <si>
    <t>BAG family molecular chaperone regulator 7</t>
  </si>
  <si>
    <t>HORVU.MOREX.r3.4HG0347570</t>
  </si>
  <si>
    <t>Methylsterol monooxygenase 1-2</t>
  </si>
  <si>
    <t>HORVU.MOREX.r3.6HG0570640</t>
  </si>
  <si>
    <t>HORVU.MOREX.r3.1HG0076190</t>
  </si>
  <si>
    <t>HORVU.MOREX.r3.3HG0244150</t>
  </si>
  <si>
    <t>HORVU.MOREX.r3.3HG0288050</t>
  </si>
  <si>
    <t>HORVU.MOREX.r3.2HG0201100</t>
  </si>
  <si>
    <t>U11/U12 small nuclear ribonucleoprotein 25 kDa</t>
  </si>
  <si>
    <t>HORVU.MOREX.r3.3HG0301510</t>
  </si>
  <si>
    <t>HORVU.MOREX.r3.2HG0155680</t>
  </si>
  <si>
    <t>HORVU.MOREX.r3.2HG0212600</t>
  </si>
  <si>
    <t>HORVU.MOREX.r3.7HG0677520</t>
  </si>
  <si>
    <t>phospholipase D gamma 1</t>
  </si>
  <si>
    <t>HORVU.MOREX.r3.1HG0018350</t>
  </si>
  <si>
    <t>HORVU.MOREX.r3.5HG0469320</t>
  </si>
  <si>
    <t>Kelch repeat containing protein</t>
  </si>
  <si>
    <t>HORVU.MOREX.r3.3HG0290860</t>
  </si>
  <si>
    <t>Lipopolysaccharide export system permease protein LptF</t>
  </si>
  <si>
    <t>HORVU.MOREX.r3.4HG0411630</t>
  </si>
  <si>
    <t>DUF3527 domain protein</t>
  </si>
  <si>
    <t>HORVU.MOREX.r3.1HG0000050</t>
  </si>
  <si>
    <t>RING-finger ubiquitin ligase</t>
  </si>
  <si>
    <t>HORVU.MOREX.r3.4HG0346930</t>
  </si>
  <si>
    <t>HORVU.MOREX.r3.1HG0000950</t>
  </si>
  <si>
    <t>HORVU.MOREX.r3.2HG0123830</t>
  </si>
  <si>
    <t>HORVU.MOREX.r3.7HG0745900</t>
  </si>
  <si>
    <t>HORVU.MOREX.r3.6HG0610780</t>
  </si>
  <si>
    <t>HORVU.MOREX.r3.6HG0599820</t>
  </si>
  <si>
    <t>HORVU.MOREX.r3.1HG0068480</t>
  </si>
  <si>
    <t>HORVU.MOREX.r3.1HG0044000</t>
  </si>
  <si>
    <t>HORVU.MOREX.r3.1HG0028110</t>
  </si>
  <si>
    <t>Copper ion binding protein</t>
  </si>
  <si>
    <t>HORVU.MOREX.r3.1HG0043060</t>
  </si>
  <si>
    <t>HORVU.MOREX.r3.2HG0167300</t>
  </si>
  <si>
    <t>HORVU.MOREX.r3.7HG0675490</t>
  </si>
  <si>
    <t>Adenylate cyclase type 5</t>
  </si>
  <si>
    <t>HORVU.MOREX.r3.6HG0629810</t>
  </si>
  <si>
    <t>HORVU.MOREX.r3.4HG0396020</t>
  </si>
  <si>
    <t>Beta-hexosaminidase</t>
  </si>
  <si>
    <t>HORVU.MOREX.r3.3HG0220280</t>
  </si>
  <si>
    <t>HORVU.MOREX.r3.1HG0074260</t>
  </si>
  <si>
    <t>HORVU.MOREX.r3.4HG0410110</t>
  </si>
  <si>
    <t>HORVU.MOREX.r3.2HG0117530</t>
  </si>
  <si>
    <t>HORVU.MOREX.r3.1HG0026940</t>
  </si>
  <si>
    <t>Phosphate translocator</t>
  </si>
  <si>
    <t>HORVU.MOREX.r3.7HG0671360</t>
  </si>
  <si>
    <t>Aldehyde dehydrogenase</t>
  </si>
  <si>
    <t>HORVU.MOREX.r3.5HG0441980</t>
  </si>
  <si>
    <t>Glutamate-1-semialdehyde 2,1-aminomutase</t>
  </si>
  <si>
    <t>HORVU.MOREX.r3.3HG0330200</t>
  </si>
  <si>
    <t>HORVU.MOREX.r3.1HG0072430</t>
  </si>
  <si>
    <t>HORVU.MOREX.r3.1HG0019340</t>
  </si>
  <si>
    <t>Drebrin-like protein</t>
  </si>
  <si>
    <t>HORVU.MOREX.r3.3HG0289630</t>
  </si>
  <si>
    <t>HORVU.MOREX.r3.4HG0410690</t>
  </si>
  <si>
    <t>HORVU.MOREX.r3.4HG0371780</t>
  </si>
  <si>
    <t>HORVU.MOREX.r3.5HG0467030</t>
  </si>
  <si>
    <t>HORVU.MOREX.r3.6HG0557620</t>
  </si>
  <si>
    <t>HORVU.MOREX.r3.2HG0205960</t>
  </si>
  <si>
    <t>HORVU.MOREX.r3.7HG0706880</t>
  </si>
  <si>
    <t>HORVU.MOREX.r3.3HG0295520</t>
  </si>
  <si>
    <t>HORVU.MOREX.r3.1HG0063860</t>
  </si>
  <si>
    <t>HORVU.MOREX.r3.3HG0233760</t>
  </si>
  <si>
    <t>D111/G-patch domain-containing protein</t>
  </si>
  <si>
    <t>HORVU.MOREX.r3.5HG0444610</t>
  </si>
  <si>
    <t>HORVU.MOREX.r3.3HG0285570</t>
  </si>
  <si>
    <t>HORVU.MOREX.r3.3HG0274110</t>
  </si>
  <si>
    <t>HORVU.MOREX.r3.5HG0530900</t>
  </si>
  <si>
    <t>HORVU.MOREX.r3.5HG0426260</t>
  </si>
  <si>
    <t>Nuclear transcription factor Y subunit</t>
  </si>
  <si>
    <t>HORVU.MOREX.r3.6HG0606570</t>
  </si>
  <si>
    <t>HORVU.MOREX.r3.5HG0506230</t>
  </si>
  <si>
    <t>HORVU.MOREX.r3.3HG0301300</t>
  </si>
  <si>
    <t>Glycerol-3-phosphate acyltransferase, expressed</t>
  </si>
  <si>
    <t>HORVU.MOREX.r3.1HG0082060</t>
  </si>
  <si>
    <t>HORVU.MOREX.r3.1HG0059840</t>
  </si>
  <si>
    <t>HORVU.MOREX.r3.5HG0459240</t>
  </si>
  <si>
    <t>Stem-specific protein TSJT1, putative, expressed</t>
  </si>
  <si>
    <t>HORVU.MOREX.r3.2HG0111570</t>
  </si>
  <si>
    <t>HORVU.MOREX.r3.2HG0164160</t>
  </si>
  <si>
    <t>HORVU.MOREX.r3.2HG0166270</t>
  </si>
  <si>
    <t>Transport Sec24 family protein</t>
  </si>
  <si>
    <t>HORVU.MOREX.r3.3HG0244010</t>
  </si>
  <si>
    <t>HORVU.MOREX.r3.1HG0078590</t>
  </si>
  <si>
    <t>HORVU.MOREX.r3.4HG0407580</t>
  </si>
  <si>
    <t>HORVU.MOREX.r3.2HG0172510</t>
  </si>
  <si>
    <t>Cryptochrome-1</t>
  </si>
  <si>
    <t>HORVU.MOREX.r3.6HG0618120</t>
  </si>
  <si>
    <t>HORVU.MOREX.r3.3HG0254260</t>
  </si>
  <si>
    <t>Kinesin, putative</t>
  </si>
  <si>
    <t>HORVU.MOREX.r3.3HG0218320</t>
  </si>
  <si>
    <t>HORVU.MOREX.r3.7HG0742960</t>
  </si>
  <si>
    <t>HORVU.MOREX.r3.6HG0542750</t>
  </si>
  <si>
    <t>HORVU.MOREX.r3.2HG0111480</t>
  </si>
  <si>
    <t>HORVU.MOREX.r3.4HG0333050</t>
  </si>
  <si>
    <t>HORVU.MOREX.r3.2HG0152230</t>
  </si>
  <si>
    <t>core-2/I-branching beta-1,6-N-acetylglucosaminyltransferase family protein</t>
  </si>
  <si>
    <t>HORVU.MOREX.r3.3HG0275680</t>
  </si>
  <si>
    <t>HORVU.MOREX.r3.4HG0379920</t>
  </si>
  <si>
    <t>HORVU.MOREX.r3.5HG0448020</t>
  </si>
  <si>
    <t>HORVU.MOREX.r3.6HG0605620</t>
  </si>
  <si>
    <t>HORVU.MOREX.r3.1HG0010790</t>
  </si>
  <si>
    <t>HORVU.MOREX.r3.7HG0648650</t>
  </si>
  <si>
    <t>HORVU.MOREX.r3.5HG0459580</t>
  </si>
  <si>
    <t>Phytosulfokines</t>
  </si>
  <si>
    <t>HORVU.MOREX.r3.2HG0108630</t>
  </si>
  <si>
    <t>HORVU.MOREX.r3.5HG0479750</t>
  </si>
  <si>
    <t>Brevis radix-like protein</t>
  </si>
  <si>
    <t>HORVU.MOREX.r3.5HG0487080</t>
  </si>
  <si>
    <t>HORVU.MOREX.r3.3HG0306150</t>
  </si>
  <si>
    <t>HORVU.MOREX.r3.7HG0746160</t>
  </si>
  <si>
    <t>HORVU.MOREX.r3.4HG0383920</t>
  </si>
  <si>
    <t>Autophagy-related 27</t>
  </si>
  <si>
    <t>HORVU.MOREX.r3.5HG0493920</t>
  </si>
  <si>
    <t>HORVU.MOREX.r3.2HG0111280</t>
  </si>
  <si>
    <t>HORVU.MOREX.r3.4HG0384620</t>
  </si>
  <si>
    <t>HORVU.MOREX.r3.6HG0596780</t>
  </si>
  <si>
    <t>HORVU.MOREX.r3.3HG0246190</t>
  </si>
  <si>
    <t>HORVU.MOREX.r3.6HG0550440</t>
  </si>
  <si>
    <t>Lon protease</t>
  </si>
  <si>
    <t>HORVU.MOREX.r3.5HG0438840</t>
  </si>
  <si>
    <t>Polyribonucleotide nucleotidyltransferase 1, mitochondrial</t>
  </si>
  <si>
    <t>HORVU.MOREX.r3.3HG0279110</t>
  </si>
  <si>
    <t>HORVU.MOREX.r3.1HG0077870</t>
  </si>
  <si>
    <t>Chromatin modification-related protein EAF7</t>
  </si>
  <si>
    <t>HORVU.MOREX.r3.5HG0439390</t>
  </si>
  <si>
    <t>HORVU.MOREX.r3.1HG0075480</t>
  </si>
  <si>
    <t>HORVU.MOREX.r3.3HG0277880</t>
  </si>
  <si>
    <t>HORVU.MOREX.r3.2HG0181050</t>
  </si>
  <si>
    <t>HORVU.MOREX.r3.7HG0668090</t>
  </si>
  <si>
    <t>HORVU.MOREX.r3.3HG0223180</t>
  </si>
  <si>
    <t>ADP,ATP carrier protein, mitochondrial</t>
  </si>
  <si>
    <t>HORVU.MOREX.r3.5HG0486860</t>
  </si>
  <si>
    <t>HORVU.MOREX.r3.1HG0089620</t>
  </si>
  <si>
    <t>HORVU.MOREX.r3.3HG0251160</t>
  </si>
  <si>
    <t>HORVU.MOREX.r3.3HG0241360</t>
  </si>
  <si>
    <t>ATPase E1-E2 type family protein / haloacid dehalogenase-like hydrolase family protein</t>
  </si>
  <si>
    <t>HORVU.MOREX.r3.3HG0290910</t>
  </si>
  <si>
    <t>TCP family transcription factor containing protein</t>
  </si>
  <si>
    <t>HORVU.MOREX.r3.2HG0179690</t>
  </si>
  <si>
    <t>Adenine phosphoribosyltransferase</t>
  </si>
  <si>
    <t>HORVU.MOREX.r3.5HG0499890</t>
  </si>
  <si>
    <t>1-phosphatidylinositol phosphodiesterase</t>
  </si>
  <si>
    <t>HORVU.MOREX.r3.4HG0338060</t>
  </si>
  <si>
    <t>HORVU.MOREX.r3.7HG0749880</t>
  </si>
  <si>
    <t>HORVU.MOREX.r3.2HG0154170</t>
  </si>
  <si>
    <t>HORVU.MOREX.r3.3HG0309130</t>
  </si>
  <si>
    <t>transmembrane protein, putative (Protein of unknown function, DUF538)</t>
  </si>
  <si>
    <t>HORVU.MOREX.r3.5HG0448780</t>
  </si>
  <si>
    <t>Ureide permease-like protein</t>
  </si>
  <si>
    <t>HORVU.MOREX.r3.7HG0686790</t>
  </si>
  <si>
    <t>HORVU.MOREX.r3.3HG0232220</t>
  </si>
  <si>
    <t>Protease HtpX</t>
  </si>
  <si>
    <t>HORVU.MOREX.r3.4HG0385940</t>
  </si>
  <si>
    <t>Pseudo-response regulator</t>
  </si>
  <si>
    <t>HORVU.MOREX.r3.7HG0745810</t>
  </si>
  <si>
    <t>HORVU.MOREX.r3.7HG0719560</t>
  </si>
  <si>
    <t>HORVU.MOREX.r3.5HG0515020</t>
  </si>
  <si>
    <t>Alpha N-terminal protein methyltransferase 1</t>
  </si>
  <si>
    <t>HORVU.MOREX.r3.5HG0508840</t>
  </si>
  <si>
    <t>HORVU.MOREX.r3.1HG0056410</t>
  </si>
  <si>
    <t>HORVU.MOREX.r3.2HG0121000</t>
  </si>
  <si>
    <t>Pyruvate dehydrogenase kinase, mitochondrial</t>
  </si>
  <si>
    <t>HORVU.MOREX.r3.1HG0069100</t>
  </si>
  <si>
    <t>HORVU.MOREX.r3.7HG0684880</t>
  </si>
  <si>
    <t>meiosis chromosome segregation family protein</t>
  </si>
  <si>
    <t>HORVU.MOREX.r3.1HG0074020</t>
  </si>
  <si>
    <t>TIP41-like protein</t>
  </si>
  <si>
    <t>HORVU.MOREX.r3.1HG0062080</t>
  </si>
  <si>
    <t>TATA box-binding protein-associated factor RNA polymerase I subunit B</t>
  </si>
  <si>
    <t>HORVU.MOREX.r3.5HG0421690</t>
  </si>
  <si>
    <t>MscS Mechanosensitive ion channel</t>
  </si>
  <si>
    <t>HORVU.MOREX.r3.5HG0434380</t>
  </si>
  <si>
    <t>HORVU.MOREX.r3.1HG0062110</t>
  </si>
  <si>
    <t>HORVU.MOREX.r3.3HG0321460</t>
  </si>
  <si>
    <t>HORVU.MOREX.r3.6HG0587680</t>
  </si>
  <si>
    <t>HORVU.MOREX.r3.2HG0204520</t>
  </si>
  <si>
    <t>HORVU.MOREX.r3.1HG0015110</t>
  </si>
  <si>
    <t>HORVU.MOREX.r3.2HG0123540</t>
  </si>
  <si>
    <t>HORVU.MOREX.r3.5HG0523130</t>
  </si>
  <si>
    <t>HORVU.MOREX.r3.1HG0000030</t>
  </si>
  <si>
    <t>Serine/threonine-protein kinase ATM</t>
  </si>
  <si>
    <t>HORVU.MOREX.r3.6HG0557550</t>
  </si>
  <si>
    <t>CRS2-associated factor 1</t>
  </si>
  <si>
    <t>HORVU.MOREX.r3.4HG0345490</t>
  </si>
  <si>
    <t>HORVU.MOREX.r3.7HG0643200</t>
  </si>
  <si>
    <t>HORVU.MOREX.r3.5HG0527230</t>
  </si>
  <si>
    <t>HORVU.MOREX.r3.5HG0531070</t>
  </si>
  <si>
    <t>HORVU.MOREX.r3.1HG0075360</t>
  </si>
  <si>
    <t>Deoxycytidine kinase</t>
  </si>
  <si>
    <t>HORVU.MOREX.r3.4HG0331850</t>
  </si>
  <si>
    <t>HORVU.MOREX.r3.6HG0580120</t>
  </si>
  <si>
    <t>HORVU.MOREX.r3.4HG0381320</t>
  </si>
  <si>
    <t>HORVU.MOREX.r3.7HG0724810</t>
  </si>
  <si>
    <t>DUF1680 domain protein</t>
  </si>
  <si>
    <t>HORVU.MOREX.r3.2HG0196290</t>
  </si>
  <si>
    <t>HORVU.MOREX.r3.3HG0280120</t>
  </si>
  <si>
    <t>HORVU.MOREX.r3.7HG0639370</t>
  </si>
  <si>
    <t>HORVU.MOREX.r3.3HG0280490</t>
  </si>
  <si>
    <t>HORVU.MOREX.r3.3HG0225930</t>
  </si>
  <si>
    <t>Delta(7)-sterol-C5(6)-desaturase</t>
  </si>
  <si>
    <t>HORVU.MOREX.r3.4HG0337800</t>
  </si>
  <si>
    <t>Interleukin-36 beta</t>
  </si>
  <si>
    <t>HORVU.MOREX.r3.3HG0322830</t>
  </si>
  <si>
    <t>HORVU.MOREX.r3.6HG0596670</t>
  </si>
  <si>
    <t>HORVU.MOREX.r3.5HG0527530</t>
  </si>
  <si>
    <t>HORVU.MOREX.r3.7HG0721320</t>
  </si>
  <si>
    <t>Auxin-responsive family protein</t>
  </si>
  <si>
    <t>HORVU.MOREX.r3.2HG0193070</t>
  </si>
  <si>
    <t>Aldose 1-epimerase family protein</t>
  </si>
  <si>
    <t>HORVU.MOREX.r3.7HG0738820</t>
  </si>
  <si>
    <t>HORVU.MOREX.r3.4HG0337070</t>
  </si>
  <si>
    <t>HORVU.MOREX.r3.6HG0633070</t>
  </si>
  <si>
    <t>HORVU.MOREX.r3.5HG0524120</t>
  </si>
  <si>
    <t>HORVU.MOREX.r3.7HG0656900</t>
  </si>
  <si>
    <t>HORVU.MOREX.r3.5HG0465360</t>
  </si>
  <si>
    <t>HORVU.MOREX.r3.7HG0738770</t>
  </si>
  <si>
    <t>HORVU.MOREX.r3.3HG0222680</t>
  </si>
  <si>
    <t>HORVU.MOREX.r3.7HG0728000</t>
  </si>
  <si>
    <t>HORVU.MOREX.r3.6HG0555690</t>
  </si>
  <si>
    <t>HORVU.MOREX.r3.2HG0199400</t>
  </si>
  <si>
    <t>HORVU.MOREX.r3.7HG0747480</t>
  </si>
  <si>
    <t>HORVU.MOREX.r3.6HG0545090</t>
  </si>
  <si>
    <t>WD repeat-containing protein RUP2</t>
  </si>
  <si>
    <t>HORVU.MOREX.r3.6HG0627940</t>
  </si>
  <si>
    <t>HORVU.MOREX.r3.4HG0344050</t>
  </si>
  <si>
    <t>HORVU.MOREX.r3.5HG0445940</t>
  </si>
  <si>
    <t>HORVU.MOREX.r3.5HG0499020</t>
  </si>
  <si>
    <t>HORVU.MOREX.r3.4HG0394050</t>
  </si>
  <si>
    <t>Zinc finger CCHC-type and RNA-binding motif-containing protein 1</t>
  </si>
  <si>
    <t>HORVU.MOREX.r3.5HG0431750</t>
  </si>
  <si>
    <t>HORVU.MOREX.r3.2HG0199560</t>
  </si>
  <si>
    <t>Organic cation transporter-like protein</t>
  </si>
  <si>
    <t>HORVU.MOREX.r3.2HG0202590</t>
  </si>
  <si>
    <t>Farnesyl pyrophosphate synthase</t>
  </si>
  <si>
    <t>HORVU.MOREX.r3.4HG0376000</t>
  </si>
  <si>
    <t>Auxin-repressed/dormancy-associated protein</t>
  </si>
  <si>
    <t>HORVU.MOREX.r3.1HG0029620</t>
  </si>
  <si>
    <t>HORVU.MOREX.r3.6HG0544290</t>
  </si>
  <si>
    <t>HORVU.MOREX.r3.5HG0531770</t>
  </si>
  <si>
    <t>HORVU.MOREX.r3.5HG0520990</t>
  </si>
  <si>
    <t>HORVU.MOREX.r3.2HG0115620</t>
  </si>
  <si>
    <t>HORVU.MOREX.r3.5HG0426210</t>
  </si>
  <si>
    <t>HORVU.MOREX.r3.1HG0070700</t>
  </si>
  <si>
    <t>Phytochrome kinase substrate 1</t>
  </si>
  <si>
    <t>HORVU.MOREX.r3.6HG0592870</t>
  </si>
  <si>
    <t>HORVU.MOREX.r3.3HG0311460</t>
  </si>
  <si>
    <t>HORVU.MOREX.r3.6HG0627480</t>
  </si>
  <si>
    <t>HORVU.MOREX.r3.6HG0605890</t>
  </si>
  <si>
    <t>HORVU.MOREX.r3.1HG0073940</t>
  </si>
  <si>
    <t>HORVU.MOREX.r3.3HG0304280</t>
  </si>
  <si>
    <t>HORVU.MOREX.r3.5HG0487090</t>
  </si>
  <si>
    <t>HORVU.MOREX.r3.6HG0553900</t>
  </si>
  <si>
    <t>Endoglucanase 11</t>
  </si>
  <si>
    <t>HORVU.MOREX.r3.4HG0405650</t>
  </si>
  <si>
    <t>HORVU.MOREX.r3.5HG0486530</t>
  </si>
  <si>
    <t>HORVU.MOREX.r3.5HG0521020</t>
  </si>
  <si>
    <t>HORVU.MOREX.r3.6HG0608820</t>
  </si>
  <si>
    <t>HORVU.MOREX.r3.3HG0231000</t>
  </si>
  <si>
    <t>Gamma-glutamyltranspeptidase</t>
  </si>
  <si>
    <t>HORVU.MOREX.r3.5HG0510110</t>
  </si>
  <si>
    <t>Pre-mRNA cleavage complex 2 protein Pcf11, putative isoform 2</t>
  </si>
  <si>
    <t>HORVU.MOREX.r3.6HG0631710</t>
  </si>
  <si>
    <t>HORVU.MOREX.r3.4HG0382420</t>
  </si>
  <si>
    <t>Exostosin-like</t>
  </si>
  <si>
    <t>HORVU.MOREX.r3.3HG0283600</t>
  </si>
  <si>
    <t>HORVU.MOREX.r3.1HG0057980</t>
  </si>
  <si>
    <t>HORVU.MOREX.r3.5HG0521010</t>
  </si>
  <si>
    <t>HORVU.MOREX.r3.2HG0181510</t>
  </si>
  <si>
    <t>HORVU.MOREX.r3.1HG0075080</t>
  </si>
  <si>
    <t>HORVU.MOREX.r3.1HG0042510</t>
  </si>
  <si>
    <t>HORVU.MOREX.r3.1HG0060360</t>
  </si>
  <si>
    <t>HORVU.MOREX.r3.7HG0729090</t>
  </si>
  <si>
    <t>HORVU.MOREX.r3.5HG0499910</t>
  </si>
  <si>
    <t>BTB/POZ domain containing protein</t>
  </si>
  <si>
    <t>HORVU.MOREX.r3.2HG0168060</t>
  </si>
  <si>
    <t>HORVU.MOREX.r3.7HG0735470</t>
  </si>
  <si>
    <t>3-hydroxyisobutyrate dehydrogenase</t>
  </si>
  <si>
    <t>HORVU.MOREX.r3.2HG0178580</t>
  </si>
  <si>
    <t>HORVU.MOREX.r3.7HG0729020</t>
  </si>
  <si>
    <t>High-affinity nitrate transporter 2.2</t>
  </si>
  <si>
    <t>HORVU.MOREX.r3.7HG0714440</t>
  </si>
  <si>
    <t>HORVU.MOREX.r3.3HG0314210</t>
  </si>
  <si>
    <t>HORVU.MOREX.r3.1HG0080730</t>
  </si>
  <si>
    <t>HORVU.MOREX.r3.3HG0308630</t>
  </si>
  <si>
    <t>DUF868 family protein (DUF868)</t>
  </si>
  <si>
    <t>HORVU.MOREX.r3.6HG0629730</t>
  </si>
  <si>
    <t>HORVU.MOREX.r3.3HG0255050</t>
  </si>
  <si>
    <t>HORVU.MOREX.r3.6HG0596770</t>
  </si>
  <si>
    <t>HORVU.MOREX.r3.4HG0412260</t>
  </si>
  <si>
    <t>Membrane-associated kinase regulator-like protein, putative</t>
  </si>
  <si>
    <t>HORVU.MOREX.r3.3HG0244960</t>
  </si>
  <si>
    <t>HORVU.MOREX.r3.3HG0309470</t>
  </si>
  <si>
    <t>HORVU.MOREX.r3.2HG0128850</t>
  </si>
  <si>
    <t>Transcriptional coactivator/pterin dehydratase</t>
  </si>
  <si>
    <t>HORVU.MOREX.r3.5HG0519920</t>
  </si>
  <si>
    <t>HORVU.MOREX.r3.7HG0676790</t>
  </si>
  <si>
    <t>HORVU.MOREX.r3.3HG0258850</t>
  </si>
  <si>
    <t>Dentin sialophosphoprotein-related, putative isoform 1</t>
  </si>
  <si>
    <t>HORVU.MOREX.r3.4HG0411460</t>
  </si>
  <si>
    <t>HORVU.MOREX.r3.1HG0094010</t>
  </si>
  <si>
    <t>HORVU.MOREX.r3.3HG0218730</t>
  </si>
  <si>
    <t>HORVU.MOREX.r3.3HG0218720</t>
  </si>
  <si>
    <t>HORVU.MOREX.r3.6HG0547680</t>
  </si>
  <si>
    <t>RNA-binding KH domain-containing protein</t>
  </si>
  <si>
    <t>HORVU.MOREX.r3.3HG0238960</t>
  </si>
  <si>
    <t>HORVU.MOREX.r3.7HG0662130</t>
  </si>
  <si>
    <t>HORVU.MOREX.r3.4HG0414970</t>
  </si>
  <si>
    <t>HORVU.MOREX.r3.1HG0078570</t>
  </si>
  <si>
    <t>HORVU.MOREX.r3.5HG0537680</t>
  </si>
  <si>
    <t>HORVU.MOREX.r3.7HG0746990</t>
  </si>
  <si>
    <t>HORVU.MOREX.r3.7HG0676010</t>
  </si>
  <si>
    <t>HORVU.MOREX.r3.7HG0670510</t>
  </si>
  <si>
    <t>HORVU.MOREX.r3.1HG0055300</t>
  </si>
  <si>
    <t>HORVU.MOREX.r3.5HG0464130</t>
  </si>
  <si>
    <t>HORVU.MOREX.r3.1HG0077120</t>
  </si>
  <si>
    <t>HORVU.MOREX.r3.5HG0529760</t>
  </si>
  <si>
    <t>HORVU.MOREX.r3.6HG0569090</t>
  </si>
  <si>
    <t>HORVU.MOREX.r3.3HG0306490</t>
  </si>
  <si>
    <t>HORVU.MOREX.r3.5HG0522970</t>
  </si>
  <si>
    <t>HORVU.MOREX.r3.2HG0198920</t>
  </si>
  <si>
    <t>Phosphatidylinositol-4-phosphate 5-kinase, putative</t>
  </si>
  <si>
    <t>HORVU.MOREX.r3.5HG0460080</t>
  </si>
  <si>
    <t>Terminal flower 1-like protein</t>
  </si>
  <si>
    <t>HORVU.MOREX.r3.6HG0546360</t>
  </si>
  <si>
    <t>HORVU.MOREX.r3.2HG0112640</t>
  </si>
  <si>
    <t>HORVU.MOREX.r3.4HG0357240</t>
  </si>
  <si>
    <t>HORVU.MOREX.r3.5HG0511630</t>
  </si>
  <si>
    <t>HORVU.MOREX.r3.1HG0065220</t>
  </si>
  <si>
    <t>HORVU.MOREX.r3.7HG0746860</t>
  </si>
  <si>
    <t>HORVU.MOREX.r3.5HG0531580</t>
  </si>
  <si>
    <t>HORVU.MOREX.r3.1HG0027360</t>
  </si>
  <si>
    <t>HORVU.MOREX.r3.4HG0413470</t>
  </si>
  <si>
    <t>HORVU.MOREX.r3.5HG0481670</t>
  </si>
  <si>
    <t>HORVU.MOREX.r3.7HG0732110</t>
  </si>
  <si>
    <t>HORVU.MOREX.r3.3HG0231420</t>
  </si>
  <si>
    <t>HORVU.MOREX.r3.2HG0204260</t>
  </si>
  <si>
    <t>HORVU.MOREX.r3.6HG0540610</t>
  </si>
  <si>
    <t>HORVU.MOREX.r3.5HG0519270</t>
  </si>
  <si>
    <t>HORVU.MOREX.r3.2HG0172140</t>
  </si>
  <si>
    <t>HORVU.MOREX.r3.7HG0709700</t>
  </si>
  <si>
    <t>PENTATRICOPEPTIDE REPEAT 596</t>
  </si>
  <si>
    <t>HORVU.MOREX.r3.6HG0552580</t>
  </si>
  <si>
    <t>HORVU.MOREX.r3.3HG0243210</t>
  </si>
  <si>
    <t>Rho termination factor</t>
  </si>
  <si>
    <t>HORVU.MOREX.r3.2HG0195390</t>
  </si>
  <si>
    <t>HORVU.MOREX.r3.6HG0590050</t>
  </si>
  <si>
    <t>Polychome, UV-B-insensitive 4</t>
  </si>
  <si>
    <t>HORVU.MOREX.r3.1HG0057570</t>
  </si>
  <si>
    <t>Cyclin-like protein</t>
  </si>
  <si>
    <t>HORVU.MOREX.r3.5HG0513090</t>
  </si>
  <si>
    <t>binding protein</t>
  </si>
  <si>
    <t>HORVU.MOREX.r3.5HG0516710</t>
  </si>
  <si>
    <t>HORVU.MOREX.r3.2HG0175020</t>
  </si>
  <si>
    <t>HORVU.MOREX.r3.6HG0627720</t>
  </si>
  <si>
    <t>HORVU.MOREX.r3.3HG0218800</t>
  </si>
  <si>
    <t>hydroxyproline-rich glycoprotein family protein</t>
  </si>
  <si>
    <t>HORVU.MOREX.r3.7HG0644330</t>
  </si>
  <si>
    <t>ERD (early-responsive to dehydration stress) family protein</t>
  </si>
  <si>
    <t>HORVU.MOREX.r3.3HG0222410</t>
  </si>
  <si>
    <t>HORVU.MOREX.r3.1HG0027400</t>
  </si>
  <si>
    <t>HORVU.MOREX.r3.4HG0338990</t>
  </si>
  <si>
    <t>E3 ubiquitin-protein ligase FANCL</t>
  </si>
  <si>
    <t>HORVU.MOREX.r3.7HG0637200</t>
  </si>
  <si>
    <t>HORVU.MOREX.r3.7HG0726880</t>
  </si>
  <si>
    <t>26S proteasome regulatory subunit</t>
  </si>
  <si>
    <t>HORVU.MOREX.r3.2HG0170250</t>
  </si>
  <si>
    <t>HORVU.MOREX.r3.5HG0499590</t>
  </si>
  <si>
    <t>DUF1442 family protein</t>
  </si>
  <si>
    <t>HORVU.MOREX.r3.3HG0274520</t>
  </si>
  <si>
    <t>HORVU.MOREX.r3.2HG0134770</t>
  </si>
  <si>
    <t>HORVU.MOREX.r3.2HG0172750</t>
  </si>
  <si>
    <t>C2 calcium/lipid-binding domain, CaLB</t>
  </si>
  <si>
    <t>HORVU.MOREX.r3.2HG0158950</t>
  </si>
  <si>
    <t>HORVU.MOREX.r3.2HG0160130</t>
  </si>
  <si>
    <t>HORVU.MOREX.r3.6HG0603440</t>
  </si>
  <si>
    <t>HORVU.MOREX.r3.7HG0715110</t>
  </si>
  <si>
    <t>Double-strand break repair protein MRE11</t>
  </si>
  <si>
    <t>HORVU.MOREX.r3.4HG0406470</t>
  </si>
  <si>
    <t>HORVU.MOREX.r3.1HG0061140</t>
  </si>
  <si>
    <t>HORVU.MOREX.r3.7HG0671540</t>
  </si>
  <si>
    <t>CONSTANS-like 1</t>
  </si>
  <si>
    <t>HORVU.MOREX.r3.6HG0541410</t>
  </si>
  <si>
    <t>HORVU.MOREX.r3.3HG0303730</t>
  </si>
  <si>
    <t>HORVU.MOREX.r3.2HG0190040</t>
  </si>
  <si>
    <t>Nudix hydrolase</t>
  </si>
  <si>
    <t>HORVU.MOREX.r3.2HG0121570</t>
  </si>
  <si>
    <t>Protein LTV1</t>
  </si>
  <si>
    <t>HORVU.MOREX.r3.3HG0313890</t>
  </si>
  <si>
    <t>PsbP family protein, expressed</t>
  </si>
  <si>
    <t>HORVU.MOREX.r3.3HG0316580</t>
  </si>
  <si>
    <t>Protease Do-like 1</t>
  </si>
  <si>
    <t>HORVU.MOREX.r3.5HG0536890</t>
  </si>
  <si>
    <t>HORVU.MOREX.r3.3HG0294900</t>
  </si>
  <si>
    <t>HORVU.MOREX.r3.7HG0715890</t>
  </si>
  <si>
    <t>HORVU.MOREX.r3.2HG0122360</t>
  </si>
  <si>
    <t>HORVU.MOREX.r3.5HG0475380</t>
  </si>
  <si>
    <t>HORVU.MOREX.r3.1HG0074350</t>
  </si>
  <si>
    <t>HORVU.MOREX.r3.4HG0402650</t>
  </si>
  <si>
    <t>HORVU.MOREX.r3.5HG0526260</t>
  </si>
  <si>
    <t>HORVU.MOREX.r3.2HG0196800</t>
  </si>
  <si>
    <t>Multidrug resistance protein ABC transporter family</t>
  </si>
  <si>
    <t>HORVU.MOREX.r3.4HG0391260</t>
  </si>
  <si>
    <t>HORVU.MOREX.r3.5HG0508730</t>
  </si>
  <si>
    <t>HORVU.MOREX.r3.2HG0121980</t>
  </si>
  <si>
    <t>HORVU.MOREX.r3.3HG0242350</t>
  </si>
  <si>
    <t>HORVU.MOREX.r3.3HG0295760</t>
  </si>
  <si>
    <t>HORVU.MOREX.r3.1HG0067260</t>
  </si>
  <si>
    <t>HORVU.MOREX.r3.1HG0075440</t>
  </si>
  <si>
    <t>HORVU.MOREX.r3.5HG0420660</t>
  </si>
  <si>
    <t>Elongation of fatty acids protein 3-like</t>
  </si>
  <si>
    <t>HORVU.MOREX.r3.3HG0312200</t>
  </si>
  <si>
    <t>HORVU.MOREX.r3.7HG0664780</t>
  </si>
  <si>
    <t>HORVU.MOREX.r3.1HG0091020</t>
  </si>
  <si>
    <t>histone deacetylase-like protein</t>
  </si>
  <si>
    <t>HORVU.MOREX.r3.2HG0206030</t>
  </si>
  <si>
    <t>ATP-binding cassette sub-family A member 7</t>
  </si>
  <si>
    <t>HORVU.MOREX.r3.2HG0162320</t>
  </si>
  <si>
    <t>HORVU.MOREX.r3.5HG0513800</t>
  </si>
  <si>
    <t>HORVU.MOREX.r3.1HG0075320</t>
  </si>
  <si>
    <t>HORVU.MOREX.r3.6HG0630250</t>
  </si>
  <si>
    <t>HORVU.MOREX.r3.5HG0510130</t>
  </si>
  <si>
    <t>HORVU.MOREX.r3.2HG0129530</t>
  </si>
  <si>
    <t>HORVU.MOREX.r3.4HG0384580</t>
  </si>
  <si>
    <t>Septation ring formation regulator EzrA</t>
  </si>
  <si>
    <t>HORVU.MOREX.r3.6HG0548930</t>
  </si>
  <si>
    <t>ARC6</t>
  </si>
  <si>
    <t>HORVU.MOREX.r3.6HG0626330</t>
  </si>
  <si>
    <t>HORVU.MOREX.r3.1HG0059170</t>
  </si>
  <si>
    <t>HORVU.MOREX.r3.2HG0105110</t>
  </si>
  <si>
    <t>Methyl-CpG-binding domain protein</t>
  </si>
  <si>
    <t>HORVU.MOREX.r3.7HG0644320</t>
  </si>
  <si>
    <t>Methyltransferase, putative</t>
  </si>
  <si>
    <t>HORVU.MOREX.r3.7HG0638370</t>
  </si>
  <si>
    <t>Membrane protein of ER body-like protein</t>
  </si>
  <si>
    <t>HORVU.MOREX.r3.3HG0241370</t>
  </si>
  <si>
    <t>HORVU.MOREX.r3.1HG0025530</t>
  </si>
  <si>
    <t>HORVU.MOREX.r3.3HG0306440</t>
  </si>
  <si>
    <t>HORVU.MOREX.r3.2HG0100880</t>
  </si>
  <si>
    <t>HORVU.MOREX.r3.4HG0392110</t>
  </si>
  <si>
    <t>HORVU.MOREX.r3.4HG0352900</t>
  </si>
  <si>
    <t>Methyl esterase 17</t>
  </si>
  <si>
    <t>HORVU.MOREX.r3.6HG0626160</t>
  </si>
  <si>
    <t>HORVU.MOREX.r3.3HG0292920</t>
  </si>
  <si>
    <t>Jacalin lectin family protein</t>
  </si>
  <si>
    <t>HORVU.MOREX.r3.7HG0711490</t>
  </si>
  <si>
    <t>HORVU.MOREX.r3.3HG0310820</t>
  </si>
  <si>
    <t>HORVU.MOREX.r3.4HG0333180</t>
  </si>
  <si>
    <t>HORVU.MOREX.r3.3HG0290140</t>
  </si>
  <si>
    <t>HORVU.MOREX.r3.3HG0300580</t>
  </si>
  <si>
    <t>HORVU.MOREX.r3.6HG0567630</t>
  </si>
  <si>
    <t>B-box zinc finger family protein</t>
  </si>
  <si>
    <t>HORVU.MOREX.r3.1HG0055890</t>
  </si>
  <si>
    <t>Proline dehydrogenase</t>
  </si>
  <si>
    <t>HORVU.MOREX.r3.3HG0236190</t>
  </si>
  <si>
    <t>HORVU.MOREX.r3.3HG0311610</t>
  </si>
  <si>
    <t>HORVU.MOREX.r3.4HG0417190</t>
  </si>
  <si>
    <t>2-oxoglutarate and Fe(II)-dependent oxygenase superfamily protein</t>
  </si>
  <si>
    <t>HORVU.MOREX.r3.3HG0301250</t>
  </si>
  <si>
    <t>HORVU.MOREX.r3.2HG0173230</t>
  </si>
  <si>
    <t>RAN guanine nucleotide release factor</t>
  </si>
  <si>
    <t>HORVU.MOREX.r3.3HG0303900</t>
  </si>
  <si>
    <t>HORVU.MOREX.r3.2HG0131070</t>
  </si>
  <si>
    <t>Sorbitol transporter</t>
  </si>
  <si>
    <t>HORVU.MOREX.r3.5HG0523930</t>
  </si>
  <si>
    <t>HORVU.MOREX.r3.3HG0302680</t>
  </si>
  <si>
    <t>HORVU.MOREX.r3.5HG0485530</t>
  </si>
  <si>
    <t>HORVU.MOREX.r3.3HG0282500</t>
  </si>
  <si>
    <t>1-aminocyclopropane-1-carboxylate deaminase/D-cysteine desulfhydrase</t>
  </si>
  <si>
    <t>HORVU.MOREX.r3.2HG0112180</t>
  </si>
  <si>
    <t>HORVU.MOREX.r3.2HG0206470</t>
  </si>
  <si>
    <t>HORVU.MOREX.r3.5HG0469490</t>
  </si>
  <si>
    <t>HORVU.MOREX.r3.5HG0476200</t>
  </si>
  <si>
    <t>HORVU.MOREX.r3.5HG0533190</t>
  </si>
  <si>
    <t>HORVU.MOREX.r3.5HG0509260</t>
  </si>
  <si>
    <t>HORVU.MOREX.r3.4HG0409380</t>
  </si>
  <si>
    <t>HORVU.MOREX.r3.3HG0292220</t>
  </si>
  <si>
    <t>HORVU.MOREX.r3.1HG0082790</t>
  </si>
  <si>
    <t>Calcium homeostasis regulator CHoR1</t>
  </si>
  <si>
    <t>HORVU.MOREX.r3.4HG0345990</t>
  </si>
  <si>
    <t>HORVU.MOREX.r3.2HG0198220</t>
  </si>
  <si>
    <t>CRIB domain-containing protein RIC10</t>
  </si>
  <si>
    <t>HORVU.MOREX.r3.4HG0412610</t>
  </si>
  <si>
    <t>Nascent polypeptide-associated complex alpha subunit, putative, expressed</t>
  </si>
  <si>
    <t>HORVU.MOREX.r3.3HG0248920</t>
  </si>
  <si>
    <t>HORVU.MOREX.r3.4HG0400940</t>
  </si>
  <si>
    <t>HORVU.MOREX.r3.3HG0222000</t>
  </si>
  <si>
    <t>HORVU.MOREX.r3.7HG0643520</t>
  </si>
  <si>
    <t>HORVU.MOREX.r3.6HG0607530</t>
  </si>
  <si>
    <t>HORVU.MOREX.r3.2HG0139310</t>
  </si>
  <si>
    <t>HORVU.MOREX.r3.4HG0408420</t>
  </si>
  <si>
    <t>HORVU.MOREX.r3.2HG0184630</t>
  </si>
  <si>
    <t>Elongation factor G</t>
  </si>
  <si>
    <t>HORVU.MOREX.r3.5HG0506940</t>
  </si>
  <si>
    <t>UDP-3-O-acylglucosamine N-acyltransferase</t>
  </si>
  <si>
    <t>HORVU.MOREX.r3.6HG0567530</t>
  </si>
  <si>
    <t>Ribonuclease H2 subunit C</t>
  </si>
  <si>
    <t>HORVU.MOREX.r3.1HG0066050</t>
  </si>
  <si>
    <t>Serine protease</t>
  </si>
  <si>
    <t>HORVU.MOREX.r3.1HG0059080</t>
  </si>
  <si>
    <t>Ornithine carbamoyltransferase</t>
  </si>
  <si>
    <t>HORVU.MOREX.r3.7HG0659490</t>
  </si>
  <si>
    <t>HORVU.MOREX.r3.7HG0740600</t>
  </si>
  <si>
    <t>HORVU.MOREX.r3.2HG0175580</t>
  </si>
  <si>
    <t>Aldo/keto reductase family oxidoreductase</t>
  </si>
  <si>
    <t>HORVU.MOREX.r3.7HG0733110</t>
  </si>
  <si>
    <t>HORVU.MOREX.r3.4HG0413660</t>
  </si>
  <si>
    <t>HORVU.MOREX.r3.5HG0508050</t>
  </si>
  <si>
    <t>HORVU.MOREX.r3.6HG0539050</t>
  </si>
  <si>
    <t>HORVU.MOREX.r3.5HG0526010</t>
  </si>
  <si>
    <t>HORVU.MOREX.r3.3HG0278270</t>
  </si>
  <si>
    <t>HORVU.MOREX.r3.1HG0067870</t>
  </si>
  <si>
    <t>HORVU.MOREX.r3.6HG0619890</t>
  </si>
  <si>
    <t>Allene oxide cyclase</t>
  </si>
  <si>
    <t>HORVU.MOREX.r3.1HG0054870</t>
  </si>
  <si>
    <t>HORVU.MOREX.r3.1HG0087670</t>
  </si>
  <si>
    <t>HORVU.MOREX.r3.7HG0730530</t>
  </si>
  <si>
    <t>HORVU.MOREX.r3.2HG0186720</t>
  </si>
  <si>
    <t>HORVU.MOREX.r3.1HG0063430</t>
  </si>
  <si>
    <t>HORVU.MOREX.r3.7HG0646880</t>
  </si>
  <si>
    <t>Hypersensitive-induced response protein</t>
  </si>
  <si>
    <t>HORVU.MOREX.r3.7HG0656220</t>
  </si>
  <si>
    <t>HORVU.MOREX.r3.5HG0438620</t>
  </si>
  <si>
    <t>HORVU.MOREX.r3.3HG0225510</t>
  </si>
  <si>
    <t>HORVU.MOREX.r3.3HG0247650</t>
  </si>
  <si>
    <t>HORVU.MOREX.r3.5HG0455820</t>
  </si>
  <si>
    <t>HORVU.MOREX.r3.4HG0399670</t>
  </si>
  <si>
    <t>HORVU.MOREX.r3.5HG0500140</t>
  </si>
  <si>
    <t>HORVU.MOREX.r3.1HG0076420</t>
  </si>
  <si>
    <t>HORVU.MOREX.r3.5HG0479120</t>
  </si>
  <si>
    <t>HORVU.MOREX.r3.2HG0198150</t>
  </si>
  <si>
    <t>HORVU.MOREX.r3.5HG0533220</t>
  </si>
  <si>
    <t>HORVU.MOREX.r3.3HG0236850</t>
  </si>
  <si>
    <t>HORVU.MOREX.r3.2HG0126880</t>
  </si>
  <si>
    <t>HORVU.MOREX.r3.3HG0226750</t>
  </si>
  <si>
    <t>HORVU.MOREX.r3.5HG0507760</t>
  </si>
  <si>
    <t>HORVU.MOREX.r3.5HG0463370</t>
  </si>
  <si>
    <t>HORVU.MOREX.r3.7HG0666660</t>
  </si>
  <si>
    <t>HORVU.MOREX.r3.3HG0245400</t>
  </si>
  <si>
    <t>HORVU.MOREX.r3.3HG0234440</t>
  </si>
  <si>
    <t>HORVU.MOREX.r3.1HG0064220</t>
  </si>
  <si>
    <t>Isoamylase-like glucan debranching enzyme</t>
  </si>
  <si>
    <t>HORVU.MOREX.r3.2HG0188780</t>
  </si>
  <si>
    <t>HORVU.MOREX.r3.5HG0516720</t>
  </si>
  <si>
    <t>HORVU.MOREX.r3.7HG0701150</t>
  </si>
  <si>
    <t>HORVU.MOREX.r3.4HG0334610</t>
  </si>
  <si>
    <t>Integral membrane HPP family protein</t>
  </si>
  <si>
    <t>HORVU.MOREX.r3.3HG0307040</t>
  </si>
  <si>
    <t>HORVU.MOREX.r3.1HG0066010</t>
  </si>
  <si>
    <t>with no lysine (K) kinase 2</t>
  </si>
  <si>
    <t>HORVU.MOREX.r3.1HG0003890</t>
  </si>
  <si>
    <t>HORVU.MOREX.r3.7HG0644400</t>
  </si>
  <si>
    <t>HORVU.MOREX.r3.2HG0098980</t>
  </si>
  <si>
    <t>HORVU.MOREX.r3.1HG0067630</t>
  </si>
  <si>
    <t>HORVU.MOREX.r3.3HG0293970</t>
  </si>
  <si>
    <t>HORVU.MOREX.r3.5HG0522820</t>
  </si>
  <si>
    <t>Chaperonin-like RbcX protein</t>
  </si>
  <si>
    <t>HORVU.MOREX.r3.5HG0499780</t>
  </si>
  <si>
    <t>HORVU.MOREX.r3.5HG0465530</t>
  </si>
  <si>
    <t>Ferritin</t>
  </si>
  <si>
    <t>HORVU.MOREX.r3.7HG0674840</t>
  </si>
  <si>
    <t>RNA recognition motif</t>
  </si>
  <si>
    <t>HORVU.MOREX.r3.4HG0388440</t>
  </si>
  <si>
    <t>HORVU.MOREX.r3.1HG0081150</t>
  </si>
  <si>
    <t>6-phosphogluconate dehydrogenase, decarboxylating</t>
  </si>
  <si>
    <t>HORVU.MOREX.r3.6HG0609520</t>
  </si>
  <si>
    <t>Fatty acid desaturase</t>
  </si>
  <si>
    <t>HORVU.MOREX.r3.7HG0665590</t>
  </si>
  <si>
    <t>HORVU.MOREX.r3.3HG0308770</t>
  </si>
  <si>
    <t>Coiled-coil domain-containing protein 158</t>
  </si>
  <si>
    <t>HORVU.MOREX.r3.4HG0404410</t>
  </si>
  <si>
    <t>HORVU.MOREX.r3.1HG0095200</t>
  </si>
  <si>
    <t>HORVU.MOREX.r3.6HG0619730</t>
  </si>
  <si>
    <t>Nitrite reductase</t>
  </si>
  <si>
    <t>HORVU.MOREX.r3.1HG0077960</t>
  </si>
  <si>
    <t>HORVU.MOREX.r3.1HG0069010</t>
  </si>
  <si>
    <t>HORVU.MOREX.r3.3HG0232910</t>
  </si>
  <si>
    <t>HORVU.MOREX.r3.1HG0091330</t>
  </si>
  <si>
    <t>HORVU.MOREX.r3.4HG0357330</t>
  </si>
  <si>
    <t>Proline transporter</t>
  </si>
  <si>
    <t>HORVU.MOREX.r3.7HG0675540</t>
  </si>
  <si>
    <t>HORVU.MOREX.r3.6HG0550820</t>
  </si>
  <si>
    <t>HORVU.MOREX.r3.1HG0053480</t>
  </si>
  <si>
    <t>Cinnamoyl-CoA reductase-like protein</t>
  </si>
  <si>
    <t>HORVU.MOREX.r3.3HG0300970</t>
  </si>
  <si>
    <t>Alkyl transferase</t>
  </si>
  <si>
    <t>HORVU.MOREX.r3.3HG0308180</t>
  </si>
  <si>
    <t>HORVU.MOREX.r3.3HG0299650</t>
  </si>
  <si>
    <t>HORVU.MOREX.r3.2HG0140050</t>
  </si>
  <si>
    <t>Protein kinase family protein / ankyrin repeat family protein</t>
  </si>
  <si>
    <t>HORVU.MOREX.r3.7HG0713530</t>
  </si>
  <si>
    <t>HORVU.MOREX.r3.3HG0291040</t>
  </si>
  <si>
    <t>HORVU.MOREX.r3.2HG0173090</t>
  </si>
  <si>
    <t>HORVU.MOREX.r3.5HG0517080</t>
  </si>
  <si>
    <t>phosphoglucose isomerase 1</t>
  </si>
  <si>
    <t>HORVU.MOREX.r3.2HG0125920</t>
  </si>
  <si>
    <t>HORVU.MOREX.r3.4HG0391160</t>
  </si>
  <si>
    <t>HORVU.MOREX.r3.5HG0488200</t>
  </si>
  <si>
    <t>HORVU.MOREX.r3.2HG0186870</t>
  </si>
  <si>
    <t>HORVU.MOREX.r3.7HG0663070</t>
  </si>
  <si>
    <t>Oxidoreductase/ transition metal ion binding protein</t>
  </si>
  <si>
    <t>HORVU.MOREX.r3.2HG0100390</t>
  </si>
  <si>
    <t>HORVU.MOREX.r3.6HG0630620</t>
  </si>
  <si>
    <t>HORVU.MOREX.r3.4HG0384160</t>
  </si>
  <si>
    <t>Mitochondrial import inner membrane translocase subunit TIM22</t>
  </si>
  <si>
    <t>HORVU.MOREX.r3.5HG0440090</t>
  </si>
  <si>
    <t>Polyubiquitin protein</t>
  </si>
  <si>
    <t>HORVU.MOREX.r3.5HG0426220</t>
  </si>
  <si>
    <t>HORVU.MOREX.r3.1HG0021350</t>
  </si>
  <si>
    <t>HORVU.MOREX.r3.3HG0313900</t>
  </si>
  <si>
    <t>Methyl esterase 1</t>
  </si>
  <si>
    <t>HORVU.MOREX.r3.2HG0185570</t>
  </si>
  <si>
    <t>HORVU.MOREX.r3.2HG0172200</t>
  </si>
  <si>
    <t>Cation efflux system protein CusC</t>
  </si>
  <si>
    <t>HORVU.MOREX.r3.7HG0641560</t>
  </si>
  <si>
    <t>HORVU.MOREX.r3.5HG0453240</t>
  </si>
  <si>
    <t>Aspartate--tRNA ligase, cytoplasmic</t>
  </si>
  <si>
    <t>HORVU.MOREX.r3.1HG0055560</t>
  </si>
  <si>
    <t>Metallo-beta-lactamase-like</t>
  </si>
  <si>
    <t>HORVU.MOREX.r3.5HG0526090</t>
  </si>
  <si>
    <t>HORVU.MOREX.r3.7HG0748760</t>
  </si>
  <si>
    <t>HORVU.MOREX.r3.7HG0663940</t>
  </si>
  <si>
    <t>HORVU.MOREX.r3.3HG0290950</t>
  </si>
  <si>
    <t>Chlororespiratory reduction 7</t>
  </si>
  <si>
    <t>HORVU.MOREX.r3.4HG0346530</t>
  </si>
  <si>
    <t>HORVU.MOREX.r3.4HG0353390</t>
  </si>
  <si>
    <t>HORVU.MOREX.r3.3HG0221750</t>
  </si>
  <si>
    <t>HORVU.MOREX.r3.1HG0063880</t>
  </si>
  <si>
    <t>HORVU.MOREX.r3.1HG0044070</t>
  </si>
  <si>
    <t>HORVU.MOREX.r3.1HG0053910</t>
  </si>
  <si>
    <t>HORVU.MOREX.r3.6HG0623640</t>
  </si>
  <si>
    <t>Snf1-related kinase interactor 1, putative</t>
  </si>
  <si>
    <t>HORVU.MOREX.r3.1HG0057470</t>
  </si>
  <si>
    <t>HORVU.MOREX.r3.2HG0197430</t>
  </si>
  <si>
    <t>HORVU.MOREX.r3.1HG0056500</t>
  </si>
  <si>
    <t>Holliday junction resolvase</t>
  </si>
  <si>
    <t>HORVU.MOREX.r3.6HG0557640</t>
  </si>
  <si>
    <t>HORVU.MOREX.r3.6HG0569450</t>
  </si>
  <si>
    <t>HORVU.MOREX.r3.7HG0667940</t>
  </si>
  <si>
    <t>HORVU.MOREX.r3.2HG0216610</t>
  </si>
  <si>
    <t>HORVU.MOREX.r3.7HG0702290</t>
  </si>
  <si>
    <t>HORVU.MOREX.r3.1HG0013180</t>
  </si>
  <si>
    <t>HORVU.MOREX.r3.7HG0675090</t>
  </si>
  <si>
    <t>HORVU.MOREX.r3.5HG0527640</t>
  </si>
  <si>
    <t>Transcription termination/antitermination protein NusG</t>
  </si>
  <si>
    <t>HORVU.MOREX.r3.7HG0728460</t>
  </si>
  <si>
    <t>HORVU.MOREX.r3.1HG0079760</t>
  </si>
  <si>
    <t>HORVU.MOREX.r3.3HG0297570</t>
  </si>
  <si>
    <t>Methionine-tRNA ligase, putative</t>
  </si>
  <si>
    <t>HORVU.MOREX.r3.4HG0379700</t>
  </si>
  <si>
    <t>HORVU.MOREX.r3.5HG0439610</t>
  </si>
  <si>
    <t>Transcriptional adapter 1</t>
  </si>
  <si>
    <t>HORVU.MOREX.r3.3HG0302500</t>
  </si>
  <si>
    <t>HORVU.MOREX.r3.1HG0059150</t>
  </si>
  <si>
    <t>HORVU.MOREX.r3.1HG0054630</t>
  </si>
  <si>
    <t>Protein phosphatase 2C containing protein, expressed</t>
  </si>
  <si>
    <t>HORVU.MOREX.r3.3HG0273500</t>
  </si>
  <si>
    <t>HORVU.MOREX.r3.4HG0334580</t>
  </si>
  <si>
    <t>HORVU.MOREX.r3.2HG0171740</t>
  </si>
  <si>
    <t>HORVU.MOREX.r3.3HG0306620</t>
  </si>
  <si>
    <t>HORVU.MOREX.r3.3HG0326200</t>
  </si>
  <si>
    <t>Cofactor assembly</t>
  </si>
  <si>
    <t>HORVU.MOREX.r3.3HG0268400</t>
  </si>
  <si>
    <t>transmembrane protein, putative (DUF1118)</t>
  </si>
  <si>
    <t>HORVU.MOREX.r3.5HG0454500</t>
  </si>
  <si>
    <t>Nucleolar protein 6</t>
  </si>
  <si>
    <t>HORVU.MOREX.r3.6HG0621980</t>
  </si>
  <si>
    <t>Anaphase-promoting complex subunit 4</t>
  </si>
  <si>
    <t>HORVU.MOREX.r3.1HG0016940</t>
  </si>
  <si>
    <t>HORVU.MOREX.r3.4HG0333240</t>
  </si>
  <si>
    <t>HORVU.MOREX.r3.7HG0720070</t>
  </si>
  <si>
    <t>HORVU.MOREX.r3.7HG0700270</t>
  </si>
  <si>
    <t>Transaldolase</t>
  </si>
  <si>
    <t>HORVU.MOREX.r3.4HG0394840</t>
  </si>
  <si>
    <t>HORVU.MOREX.r3.3HG0318670</t>
  </si>
  <si>
    <t>HORVU.MOREX.r3.5HG0532180</t>
  </si>
  <si>
    <t>HORVU.MOREX.r3.3HG0290180</t>
  </si>
  <si>
    <t>HORVU.MOREX.r3.3HG0301430</t>
  </si>
  <si>
    <t>HORVU.MOREX.r3.6HG0624550</t>
  </si>
  <si>
    <t>HORVU.MOREX.r3.2HG0102650</t>
  </si>
  <si>
    <t>HORVU.MOREX.r3.4HG0348190</t>
  </si>
  <si>
    <t>HORVU.MOREX.r3.2HG0211730</t>
  </si>
  <si>
    <t>Phosphoribosylformylglycinamidine synthase subunit PurQ</t>
  </si>
  <si>
    <t>HORVU.MOREX.r3.1HG0091740</t>
  </si>
  <si>
    <t>HORVU.MOREX.r3.6HG0597860</t>
  </si>
  <si>
    <t>Endosomal targeting BRO1-like domain-containing protein</t>
  </si>
  <si>
    <t>HORVU.MOREX.r3.7HG0653260</t>
  </si>
  <si>
    <t>Transferase family protein</t>
  </si>
  <si>
    <t>HORVU.MOREX.r3.6HG0565890</t>
  </si>
  <si>
    <t>HORVU.MOREX.r3.7HG0726360</t>
  </si>
  <si>
    <t>12-oxophytodienoate reductase</t>
  </si>
  <si>
    <t>HORVU.MOREX.r3.4HG0338460</t>
  </si>
  <si>
    <t>Carbohydrate kinase-like</t>
  </si>
  <si>
    <t>HORVU.MOREX.r3.1HG0090510</t>
  </si>
  <si>
    <t>HORVU.MOREX.r3.1HG0067230</t>
  </si>
  <si>
    <t>Sulfite reductase [NADPH] hemoprotein beta-component</t>
  </si>
  <si>
    <t>HORVU.MOREX.r3.7HG0737570</t>
  </si>
  <si>
    <t>HORVU.MOREX.r3.7HG0710810</t>
  </si>
  <si>
    <t>HORVU.MOREX.r3.1HG0074000</t>
  </si>
  <si>
    <t>Adenine nucleotide alpha hydrolases-like superfamily protein</t>
  </si>
  <si>
    <t>HORVU.MOREX.r3.6HG0599900</t>
  </si>
  <si>
    <t>HORVU.MOREX.r3.6HG0553610</t>
  </si>
  <si>
    <t>HORVU.MOREX.r3.7HG0722840</t>
  </si>
  <si>
    <t>Mutator-like transposase-like protein</t>
  </si>
  <si>
    <t>HORVU.MOREX.r3.2HG0122660</t>
  </si>
  <si>
    <t>Myb-related protein-like</t>
  </si>
  <si>
    <t>HORVU.MOREX.r3.6HG0598620</t>
  </si>
  <si>
    <t>HORVU.MOREX.r3.3HG0221280</t>
  </si>
  <si>
    <t>HORVU.MOREX.r3.4HG0382540</t>
  </si>
  <si>
    <t>Bromodomain and WD repeat domain-containing protein</t>
  </si>
  <si>
    <t>HORVU.MOREX.r3.5HG0494710</t>
  </si>
  <si>
    <t>HORVU.MOREX.r3.6HG0556470</t>
  </si>
  <si>
    <t>Splicing factor 3B subunit-like protein</t>
  </si>
  <si>
    <t>HORVU.MOREX.r3.4HG0386850</t>
  </si>
  <si>
    <t>DUF3741 family protein</t>
  </si>
  <si>
    <t>HORVU.MOREX.r3.5HG0532780</t>
  </si>
  <si>
    <t>Zinc finger MYND domain-containing protein 15</t>
  </si>
  <si>
    <t>HORVU.MOREX.r3.7HG0698990</t>
  </si>
  <si>
    <t>fructose-bisphosphate aldolase 1</t>
  </si>
  <si>
    <t>HORVU.MOREX.r3.5HG0507840</t>
  </si>
  <si>
    <t>Embryo defective 3006 protein, putative</t>
  </si>
  <si>
    <t>HORVU.MOREX.r3.4HG0384390</t>
  </si>
  <si>
    <t>HORVU.MOREX.r3.5HG0518200</t>
  </si>
  <si>
    <t>HORVU.MOREX.r3.2HG0140960</t>
  </si>
  <si>
    <t>Condensin-2 complex subunit H2</t>
  </si>
  <si>
    <t>HORVU.MOREX.r3.3HG0306910</t>
  </si>
  <si>
    <t>TPX2 (Targeting protein for Xklp2) family protein, putative</t>
  </si>
  <si>
    <t>HORVU.MOREX.r3.6HG0596150</t>
  </si>
  <si>
    <t>HORVU.MOREX.r3.4HG0387300</t>
  </si>
  <si>
    <t>Acyl-CoA N-acyltransferase with RING/FYVE/PHD-type zinc finger protein</t>
  </si>
  <si>
    <t>HORVU.MOREX.r3.4HG0402690</t>
  </si>
  <si>
    <t>HORVU.MOREX.r3.7HG0671880</t>
  </si>
  <si>
    <t>RING/U-box protein</t>
  </si>
  <si>
    <t>HORVU.MOREX.r3.5HG0480430</t>
  </si>
  <si>
    <t>HORVU.MOREX.r3.5HG0522450</t>
  </si>
  <si>
    <t>HORVU.MOREX.r3.4HG0354160</t>
  </si>
  <si>
    <t>Ribonuclease P protein subunit p30</t>
  </si>
  <si>
    <t>HORVU.MOREX.r3.5HG0452930</t>
  </si>
  <si>
    <t>HORVU.MOREX.r3.3HG0290430</t>
  </si>
  <si>
    <t>HORVU.MOREX.r3.5HG0511600</t>
  </si>
  <si>
    <t>Dentin sialophosphoprotein-like protein, putative</t>
  </si>
  <si>
    <t>HORVU.MOREX.r3.1HG0081080</t>
  </si>
  <si>
    <t>HORVU.MOREX.r3.7HG0732490</t>
  </si>
  <si>
    <t>SWAP (Suppressor-of-White-APricot)/surp RNA-binding domain-containing protein</t>
  </si>
  <si>
    <t>HORVU.MOREX.r3.7HG0725660</t>
  </si>
  <si>
    <t>HORVU.MOREX.r3.3HG0235040</t>
  </si>
  <si>
    <t>Breast cancer type 2 susceptibility protein-like protein</t>
  </si>
  <si>
    <t>HORVU.MOREX.r3.1HG0057310</t>
  </si>
  <si>
    <t>Pleckstrin homology (PH) domain-containing protein</t>
  </si>
  <si>
    <t>HORVU.MOREX.r3.7HG0751510</t>
  </si>
  <si>
    <t>HORVU.MOREX.r3.4HG0344750</t>
  </si>
  <si>
    <t>PHD finger protein</t>
  </si>
  <si>
    <t>HORVU.MOREX.r3.7HG0657880</t>
  </si>
  <si>
    <t>HORVU.MOREX.r3.3HG0295590</t>
  </si>
  <si>
    <t>HORVU.MOREX.r3.5HG0513180</t>
  </si>
  <si>
    <t>HORVU.MOREX.r3.3HG0243320</t>
  </si>
  <si>
    <t>HORVU.MOREX.r3.5HG0466820</t>
  </si>
  <si>
    <t>HORVU.MOREX.r3.2HG0183320</t>
  </si>
  <si>
    <t>mRNA cap guanine-N7 methyltransferase</t>
  </si>
  <si>
    <t>HORVU.MOREX.r3.5HG0518900</t>
  </si>
  <si>
    <t>HORVU.MOREX.r3.1HG0004150</t>
  </si>
  <si>
    <t>HORVU.MOREX.r3.5HG0474610</t>
  </si>
  <si>
    <t>HORVU.MOREX.r3.2HG0167210</t>
  </si>
  <si>
    <t>HORVU.MOREX.r3.6HG0550790</t>
  </si>
  <si>
    <t>HORVU.MOREX.r3.2HG0183880</t>
  </si>
  <si>
    <t>HORVU.MOREX.r3.5HG0445820</t>
  </si>
  <si>
    <t>HORVU.MOREX.r3.2HG0207920</t>
  </si>
  <si>
    <t>HORVU.MOREX.r3.1HG0062840</t>
  </si>
  <si>
    <t>Breast carcinoma-amplified sequence 3</t>
  </si>
  <si>
    <t>HORVU.MOREX.r3.2HG0152430</t>
  </si>
  <si>
    <t>Ubiquitin carboxyl-terminal hydrolase, putative</t>
  </si>
  <si>
    <t>HORVU.MOREX.r3.5HG0424980</t>
  </si>
  <si>
    <t>HORVU.MOREX.r3.5HG0439860</t>
  </si>
  <si>
    <t>HORVU.MOREX.r3.2HG0192610</t>
  </si>
  <si>
    <t>DNA ligase</t>
  </si>
  <si>
    <t>HORVU.MOREX.r3.7HG0676380</t>
  </si>
  <si>
    <t>HORVU.MOREX.r3.4HG0407970</t>
  </si>
  <si>
    <t>HORVU.MOREX.r3.1HG0057810</t>
  </si>
  <si>
    <t>Zinc import ATP-binding protein ZnuC</t>
  </si>
  <si>
    <t>HORVU.MOREX.r3.2HG0113550</t>
  </si>
  <si>
    <t>Ubiquitin-like-specific protease ESD4</t>
  </si>
  <si>
    <t>HORVU.MOREX.r3.6HG0557590</t>
  </si>
  <si>
    <t>HORVU.MOREX.r3.6HG0570520</t>
  </si>
  <si>
    <t>HORVU.MOREX.r3.1HG0006630</t>
  </si>
  <si>
    <t>HORVU.MOREX.r3.6HG0613550</t>
  </si>
  <si>
    <t>HORVU.MOREX.r3.4HG0331870</t>
  </si>
  <si>
    <t>HORVU.MOREX.r3.3HG0277890</t>
  </si>
  <si>
    <t>HORVU.MOREX.r3.2HG0179560</t>
  </si>
  <si>
    <t>HORVU.MOREX.r3.2HG0218050</t>
  </si>
  <si>
    <t>Glutamate 5-kinase</t>
  </si>
  <si>
    <t>HORVU.MOREX.r3.3HG0310800</t>
  </si>
  <si>
    <t>HORVU.MOREX.r3.6HG0541280</t>
  </si>
  <si>
    <t>HORVU.MOREX.r3.7HG0634820</t>
  </si>
  <si>
    <t>Nucleic acid-binding, OB-fold</t>
  </si>
  <si>
    <t>HORVU.MOREX.r3.3HG0305290</t>
  </si>
  <si>
    <t>HORVU.MOREX.r3.5HG0454300</t>
  </si>
  <si>
    <t>Protein kinase, putative, expressed</t>
  </si>
  <si>
    <t>HORVU.MOREX.r3.6HG0574990</t>
  </si>
  <si>
    <t>HORVU.MOREX.r3.7HG0635160</t>
  </si>
  <si>
    <t>HORVU.MOREX.r3.2HG0192190</t>
  </si>
  <si>
    <t>Nuclear pore complex protein NUP88</t>
  </si>
  <si>
    <t>HORVU.MOREX.r3.2HG0188900</t>
  </si>
  <si>
    <t>HORVU.MOREX.r3.1HG0052120</t>
  </si>
  <si>
    <t>HORVU.MOREX.r3.5HG0484020</t>
  </si>
  <si>
    <t>HORVU.MOREX.r3.6HG0557950</t>
  </si>
  <si>
    <t>HORVU.MOREX.r3.5HG0512000</t>
  </si>
  <si>
    <t>HORVU.MOREX.r3.5HG0519240</t>
  </si>
  <si>
    <t>PHD finger-containing protein</t>
  </si>
  <si>
    <t>HORVU.MOREX.r3.2HG0183720</t>
  </si>
  <si>
    <t>HORVU.MOREX.r3.3HG0250860</t>
  </si>
  <si>
    <t>WPP domain-associated protein</t>
  </si>
  <si>
    <t>HORVU.MOREX.r3.2HG0210840</t>
  </si>
  <si>
    <t>HORVU.MOREX.r3.3HG0324310</t>
  </si>
  <si>
    <t>HORVU.MOREX.r3.2HG0100650</t>
  </si>
  <si>
    <t>HORVU.MOREX.r3.3HG0306130</t>
  </si>
  <si>
    <t>HORVU.MOREX.r3.2HG0121010</t>
  </si>
  <si>
    <t>Meiosis arrest female protein 1</t>
  </si>
  <si>
    <t>HORVU.MOREX.r3.6HG0629770</t>
  </si>
  <si>
    <t>Telomere binding protein</t>
  </si>
  <si>
    <t>HORVU.MOREX.r3.7HG0661420</t>
  </si>
  <si>
    <t>HORVU.MOREX.r3.3HG0306030</t>
  </si>
  <si>
    <t>Rhomboid protein</t>
  </si>
  <si>
    <t>HORVU.MOREX.r3.5HG0486600</t>
  </si>
  <si>
    <t>HORVU.MOREX.r3.7HG0697740</t>
  </si>
  <si>
    <t>HORVU.MOREX.r3.3HG0307420</t>
  </si>
  <si>
    <t>HORVU.MOREX.r3.7HG0658820</t>
  </si>
  <si>
    <t>Calcineurin-like metallo-phosphoesterase superfamily protein, putative</t>
  </si>
  <si>
    <t>HORVU.MOREX.r3.7HG0702830</t>
  </si>
  <si>
    <t>HORVU.MOREX.r3.2HG0174030</t>
  </si>
  <si>
    <t>HORVU.MOREX.r3.6HG0630390</t>
  </si>
  <si>
    <t>HORVU.MOREX.r3.6HG0571620</t>
  </si>
  <si>
    <t>HORVU.MOREX.r3.2HG0197390</t>
  </si>
  <si>
    <t>HORVU.MOREX.r3.4HG0402590</t>
  </si>
  <si>
    <t>HORVU.MOREX.r3.4HG0390580</t>
  </si>
  <si>
    <t>Transmembrane protein 62</t>
  </si>
  <si>
    <t>HORVU.MOREX.r3.2HG0209450</t>
  </si>
  <si>
    <t>1D-myo-inositol 2-acetamido-2-deoxy-alpha-D-glucopyranoside deacetylase</t>
  </si>
  <si>
    <t>HORVU.MOREX.r3.4HG0331810</t>
  </si>
  <si>
    <t>HORVU.MOREX.r3.4HG0398430</t>
  </si>
  <si>
    <t>HORVU.MOREX.r3.2HG0109440</t>
  </si>
  <si>
    <t>HORVU.MOREX.r3.2HG0201910</t>
  </si>
  <si>
    <t>Myosin-H heavy chain</t>
  </si>
  <si>
    <t>HORVU.MOREX.r3.1HG0014320</t>
  </si>
  <si>
    <t>Importin subunit beta-1</t>
  </si>
  <si>
    <t>HORVU.MOREX.r3.7HG0702200</t>
  </si>
  <si>
    <t>HORVU.MOREX.r3.3HG0227370</t>
  </si>
  <si>
    <t>HORVU.MOREX.r3.4HG0388600</t>
  </si>
  <si>
    <t>HORVU.MOREX.r3.7HG0678490</t>
  </si>
  <si>
    <t>Sodium/hydrogen exchanger</t>
  </si>
  <si>
    <t>HORVU.MOREX.r3.7HG0668180</t>
  </si>
  <si>
    <t>HORVU.MOREX.r3.5HG0529380</t>
  </si>
  <si>
    <t>HORVU.MOREX.r3.5HG0486780</t>
  </si>
  <si>
    <t>Zinc-binding dehydrogenase family protein</t>
  </si>
  <si>
    <t>HORVU.MOREX.r3.3HG0285940</t>
  </si>
  <si>
    <t>HORVU.MOREX.r3.5HG0498170</t>
  </si>
  <si>
    <t>Vacuolar protein sorting-associated protein</t>
  </si>
  <si>
    <t>HORVU.MOREX.r3.1HG0073320</t>
  </si>
  <si>
    <t>HORVU.MOREX.r3.1HG0044710</t>
  </si>
  <si>
    <t>HORVU.MOREX.r3.7HG0685410</t>
  </si>
  <si>
    <t>Retinoblastoma-related protein</t>
  </si>
  <si>
    <t>HORVU.MOREX.r3.3HG0289500</t>
  </si>
  <si>
    <t>Structural constituent of cell wall protein, putative</t>
  </si>
  <si>
    <t>HORVU.MOREX.r3.1HG0020650</t>
  </si>
  <si>
    <t>HORVU.MOREX.r3.4HG0418780</t>
  </si>
  <si>
    <t>DNA repair endonuclease UVH1</t>
  </si>
  <si>
    <t>HORVU.MOREX.r3.2HG0191330</t>
  </si>
  <si>
    <t>HORVU.MOREX.r3.3HG0327630</t>
  </si>
  <si>
    <t>HORVU.MOREX.r3.2HG0177030</t>
  </si>
  <si>
    <t>DNA-directed RNA polymerase II, putative</t>
  </si>
  <si>
    <t>HORVU.MOREX.r3.6HG0622670</t>
  </si>
  <si>
    <t>HORVU.MOREX.r3.2HG0152890</t>
  </si>
  <si>
    <t>HORVU.MOREX.r3.5HG0487950</t>
  </si>
  <si>
    <t>HORVU.MOREX.r3.4HG0335180</t>
  </si>
  <si>
    <t>HORVU.MOREX.r3.3HG0230230</t>
  </si>
  <si>
    <t>LanC-like protein 2</t>
  </si>
  <si>
    <t>HORVU.MOREX.r3.3HG0251770</t>
  </si>
  <si>
    <t>HORVU.MOREX.r3.2HG0178590</t>
  </si>
  <si>
    <t>BnaC05g38620D protein</t>
  </si>
  <si>
    <t>HORVU.MOREX.r3.7HG0666120</t>
  </si>
  <si>
    <t>HORVU.MOREX.r3.2HG0188500</t>
  </si>
  <si>
    <t>HORVU.MOREX.r3.1HG0053660</t>
  </si>
  <si>
    <t>S-adenosyl-L-methionine-dependent methyltransferase</t>
  </si>
  <si>
    <t>HORVU.MOREX.r3.3HG0227970</t>
  </si>
  <si>
    <t>Proteophosphoglycan</t>
  </si>
  <si>
    <t>HORVU.MOREX.r3.7HG0712390</t>
  </si>
  <si>
    <t>HORVU.MOREX.r3.3HG0228870</t>
  </si>
  <si>
    <t>HORVU.MOREX.r3.2HG0193160</t>
  </si>
  <si>
    <t>HORVU.MOREX.r3.6HG0592230</t>
  </si>
  <si>
    <t>HORVU.MOREX.r3.6HG0595170</t>
  </si>
  <si>
    <t>Prolyl oligopeptidase family protein</t>
  </si>
  <si>
    <t>HORVU.MOREX.r3.1HG0023680</t>
  </si>
  <si>
    <t>HORVU.MOREX.r3.5HG0494880</t>
  </si>
  <si>
    <t>HORVU.MOREX.r3.3HG0235200</t>
  </si>
  <si>
    <t>ATP-dependent RNA helicase-like protein</t>
  </si>
  <si>
    <t>HORVU.MOREX.r3.4HG0416210</t>
  </si>
  <si>
    <t>Phosphatidylserine decarboxylase proenzyme 1, mitochondrial</t>
  </si>
  <si>
    <t>HORVU.MOREX.r3.4HG0391590</t>
  </si>
  <si>
    <t>HORVU.MOREX.r3.7HG0668190</t>
  </si>
  <si>
    <t>Phytochelatin synthase</t>
  </si>
  <si>
    <t>HORVU.MOREX.r3.1HG0053560</t>
  </si>
  <si>
    <t>HORVU.MOREX.r3.5HG0426640</t>
  </si>
  <si>
    <t>HORVU.MOREX.r3.7HG0703890</t>
  </si>
  <si>
    <t>HORVU.MOREX.r3.5HG0486950</t>
  </si>
  <si>
    <t>HORVU.MOREX.r3.4HG0399010</t>
  </si>
  <si>
    <t>Tetratricopeptide repeat protein 7A</t>
  </si>
  <si>
    <t>HORVU.MOREX.r3.3HG0228260</t>
  </si>
  <si>
    <t>Cysteine protease family protein</t>
  </si>
  <si>
    <t>HORVU.MOREX.r3.7HG0651930</t>
  </si>
  <si>
    <t>Methylthioribose-1-phosphate isomerase</t>
  </si>
  <si>
    <t>HORVU.MOREX.r3.2HG0215940</t>
  </si>
  <si>
    <t>HORVU.MOREX.r3.5HG0447060</t>
  </si>
  <si>
    <t>Far upstream element-binding protein</t>
  </si>
  <si>
    <t>HORVU.MOREX.r3.3HG0227390</t>
  </si>
  <si>
    <t>HORVU.MOREX.r3.5HG0488640</t>
  </si>
  <si>
    <t>Protease 2</t>
  </si>
  <si>
    <t>HORVU.MOREX.r3.4HG0418760</t>
  </si>
  <si>
    <t>Protein FAR1-RELATED SEQUENCE 6</t>
  </si>
  <si>
    <t>HORVU.MOREX.r3.4HG0366920</t>
  </si>
  <si>
    <t>HORVU.MOREX.r3.1HG0078330</t>
  </si>
  <si>
    <t>Thioredoxin-like protein 4A</t>
  </si>
  <si>
    <t>HORVU.MOREX.r3.5HG0427090</t>
  </si>
  <si>
    <t>HORVU.MOREX.r3.4HG0384230</t>
  </si>
  <si>
    <t>HORVU.MOREX.r3.5HG0436740</t>
  </si>
  <si>
    <t>tRNA(His) guanylyltransferase</t>
  </si>
  <si>
    <t>HORVU.MOREX.r3.7HG0706260</t>
  </si>
  <si>
    <t>HORVU.MOREX.r3.5HG0467950</t>
  </si>
  <si>
    <t>Divalent metal cation transporter MntH 2</t>
  </si>
  <si>
    <t>HORVU.MOREX.r3.3HG0256190</t>
  </si>
  <si>
    <t>HORVU.MOREX.r3.5HG0491690</t>
  </si>
  <si>
    <t>HORVU.MOREX.r3.2HG0155140</t>
  </si>
  <si>
    <t>HORVU.MOREX.r3.3HG0305790</t>
  </si>
  <si>
    <t>Pentatricopeptide repeat protein</t>
  </si>
  <si>
    <t>HORVU.MOREX.r3.5HG0466340</t>
  </si>
  <si>
    <t>HORVU.MOREX.r3.6HG0577120</t>
  </si>
  <si>
    <t>HORVU.MOREX.r3.5HG0499620</t>
  </si>
  <si>
    <t>Methyltransferase, FkbM family protein, expressed</t>
  </si>
  <si>
    <t>HORVU.MOREX.r3.5HG0426840</t>
  </si>
  <si>
    <t>HORVU.MOREX.r3.3HG0297960</t>
  </si>
  <si>
    <t>UDP-sugar pyrophosphorylase 1</t>
  </si>
  <si>
    <t>HORVU.MOREX.r3.1HG0088040</t>
  </si>
  <si>
    <t>HORVU.MOREX.r3.3HG0291690</t>
  </si>
  <si>
    <t>Maternal effect embryo arrest protein</t>
  </si>
  <si>
    <t>HORVU.MOREX.r3.5HG0432640</t>
  </si>
  <si>
    <t>HORVU.MOREX.r3.1HG0085530</t>
  </si>
  <si>
    <t>HORVU.MOREX.r3.6HG0617270</t>
  </si>
  <si>
    <t>Lysine-specific histone demethylase 1-1-like protein</t>
  </si>
  <si>
    <t>HORVU.MOREX.r3.6HG0613410</t>
  </si>
  <si>
    <t>Microtubule-associated protein 70-2</t>
  </si>
  <si>
    <t>HORVU.MOREX.r3.6HG0592410</t>
  </si>
  <si>
    <t>HORVU.MOREX.r3.3HG0285000</t>
  </si>
  <si>
    <t>HORVU.MOREX.r3.4HG0344730</t>
  </si>
  <si>
    <t>Protein NRT1/ PTR FAMILY 1.2</t>
  </si>
  <si>
    <t>HORVU.MOREX.r3.4HG0336480</t>
  </si>
  <si>
    <t>HORVU.MOREX.r3.6HG0558630</t>
  </si>
  <si>
    <t>Auxin signaling F-box 1</t>
  </si>
  <si>
    <t>HORVU.MOREX.r3.6HG0553180</t>
  </si>
  <si>
    <t>Transcription factor HBP-1a</t>
  </si>
  <si>
    <t>HORVU.MOREX.r3.7HG0648740</t>
  </si>
  <si>
    <t>HORVU.MOREX.r3.3HG0275950</t>
  </si>
  <si>
    <t>WD repeat-containing protein 43</t>
  </si>
  <si>
    <t>HORVU.MOREX.r3.1HG0071760</t>
  </si>
  <si>
    <t>Ribonuclease P protein subunit p29</t>
  </si>
  <si>
    <t>HORVU.MOREX.r3.5HG0508610</t>
  </si>
  <si>
    <t>HORVU.MOREX.r3.7HG0702000</t>
  </si>
  <si>
    <t>HORVU.MOREX.r3.2HG0208780</t>
  </si>
  <si>
    <t>HORVU.MOREX.r3.4HG0397520</t>
  </si>
  <si>
    <t>HORVU.MOREX.r3.2HG0213850</t>
  </si>
  <si>
    <t>HORVU.MOREX.r3.3HG0269890</t>
  </si>
  <si>
    <t>Activating transcription factor 7-interacting 1</t>
  </si>
  <si>
    <t>HORVU.MOREX.r3.1HG0006400</t>
  </si>
  <si>
    <t>HORVU.MOREX.r3.1HG0038960</t>
  </si>
  <si>
    <t>HORVU.MOREX.r3.2HG0194970</t>
  </si>
  <si>
    <t>HORVU.MOREX.r3.7HG0702100</t>
  </si>
  <si>
    <t>HORVU.MOREX.r3.7HG0748510</t>
  </si>
  <si>
    <t>HORVU.MOREX.r3.4HG0331670</t>
  </si>
  <si>
    <t>Poly(A) RNA polymerase GLD2-A</t>
  </si>
  <si>
    <t>HORVU.MOREX.r3.2HG0167990</t>
  </si>
  <si>
    <t>DNA helicase homolog, putative</t>
  </si>
  <si>
    <t>HORVU.MOREX.r3.5HG0432340</t>
  </si>
  <si>
    <t>HORVU.MOREX.r3.3HG0296610</t>
  </si>
  <si>
    <t>HORVU.MOREX.r3.3HG0232280</t>
  </si>
  <si>
    <t>HORVU.MOREX.r3.5HG0433490</t>
  </si>
  <si>
    <t>F-box/LRR protein, putative</t>
  </si>
  <si>
    <t>HORVU.MOREX.r3.1HG0041710</t>
  </si>
  <si>
    <t>HORVU.MOREX.r3.5HG0531860</t>
  </si>
  <si>
    <t>HORVU.MOREX.r3.5HG0460630</t>
  </si>
  <si>
    <t>DTW domain containing protein</t>
  </si>
  <si>
    <t>HORVU.MOREX.r3.6HG0602870</t>
  </si>
  <si>
    <t>HORVU.MOREX.r3.7HG0703630</t>
  </si>
  <si>
    <t>HORVU.MOREX.r3.7HG0726210</t>
  </si>
  <si>
    <t>HORVU.MOREX.r3.5HG0471660</t>
  </si>
  <si>
    <t>Glycosyltransferase, putative</t>
  </si>
  <si>
    <t>HORVU.MOREX.r3.2HG0111250</t>
  </si>
  <si>
    <t>HORVU.MOREX.r3.6HG0632170</t>
  </si>
  <si>
    <t>Titan9</t>
  </si>
  <si>
    <t>HORVU.MOREX.r3.5HG0472720</t>
  </si>
  <si>
    <t>SWIM zinc finger family protein</t>
  </si>
  <si>
    <t>HORVU.MOREX.r3.7HG0645770</t>
  </si>
  <si>
    <t>HORVU.MOREX.r3.5HG0510010</t>
  </si>
  <si>
    <t>Hydroxycinnamoyl transferase</t>
  </si>
  <si>
    <t>HORVU.MOREX.r3.5HG0445960</t>
  </si>
  <si>
    <t>HORVU.MOREX.r3.4HG0337720</t>
  </si>
  <si>
    <t>PHD finger protein family</t>
  </si>
  <si>
    <t>HORVU.MOREX.r3.7HG0721730</t>
  </si>
  <si>
    <t>HORVU.MOREX.r3.4HG0331840</t>
  </si>
  <si>
    <t>HORVU.MOREX.r3.1HG0088900</t>
  </si>
  <si>
    <t>Orphans transcription factor</t>
  </si>
  <si>
    <t>HORVU.MOREX.r3.3HG0255490</t>
  </si>
  <si>
    <t>HORVU.MOREX.r3.5HG0465080</t>
  </si>
  <si>
    <t>HORVU.MOREX.r3.3HG0228770</t>
  </si>
  <si>
    <t>HORVU.MOREX.r3.6HG0605460</t>
  </si>
  <si>
    <t>HORVU.MOREX.r3.2HG0195510</t>
  </si>
  <si>
    <t>Eukaryotic translation initiation factor 3 subunit G</t>
  </si>
  <si>
    <t>HORVU.MOREX.r3.4HG0383070</t>
  </si>
  <si>
    <t>HORVU.MOREX.r3.5HG0519470</t>
  </si>
  <si>
    <t>HORVU.MOREX.r3.2HG0190890</t>
  </si>
  <si>
    <t>Armadillo/beta-catenin-like repeat family protein, expressed</t>
  </si>
  <si>
    <t>HORVU.MOREX.r3.2HG0100130</t>
  </si>
  <si>
    <t>HORVU.MOREX.r3.2HG0102500</t>
  </si>
  <si>
    <t>HORVU.MOREX.r3.5HG0522350</t>
  </si>
  <si>
    <t>HORVU.MOREX.r3.2HG0175220</t>
  </si>
  <si>
    <t>HORVU.MOREX.r3.3HG0298070</t>
  </si>
  <si>
    <t>HORVU.MOREX.r3.7HG0751090</t>
  </si>
  <si>
    <t>HORVU.MOREX.r3.5HG0520550</t>
  </si>
  <si>
    <t>Argonaute protein</t>
  </si>
  <si>
    <t>HORVU.MOREX.r3.1HG0077030</t>
  </si>
  <si>
    <t>ATP-dependent chaperone ClpB</t>
  </si>
  <si>
    <t>HORVU.MOREX.r3.7HG0731750</t>
  </si>
  <si>
    <t>HORVU.MOREX.r3.4HG0397010</t>
  </si>
  <si>
    <t>HORVU.MOREX.r3.4HG0400060</t>
  </si>
  <si>
    <t>HORVU.MOREX.r3.5HG0514670</t>
  </si>
  <si>
    <t>HORVU.MOREX.r3.2HG0136680</t>
  </si>
  <si>
    <t>HORVU.MOREX.r3.7HG0711020</t>
  </si>
  <si>
    <t>HORVU.MOREX.r3.2HG0117790</t>
  </si>
  <si>
    <t>Choline transporter-like protein</t>
  </si>
  <si>
    <t>HORVU.MOREX.r3.7HG0649190</t>
  </si>
  <si>
    <t>Choline transporter-like protein 1</t>
  </si>
  <si>
    <t>HORVU.MOREX.r3.4HG0370650</t>
  </si>
  <si>
    <t>HORVU.MOREX.r3.7HG0696660</t>
  </si>
  <si>
    <t>HORVU.MOREX.r3.7HG0745610</t>
  </si>
  <si>
    <t>HORVU.MOREX.r3.3HG0275450</t>
  </si>
  <si>
    <t>Elongation factor</t>
  </si>
  <si>
    <t>HORVU.MOREX.r3.1HG0060380</t>
  </si>
  <si>
    <t>Elongation factor 4</t>
  </si>
  <si>
    <t>HORVU.MOREX.r3.6HG0560910</t>
  </si>
  <si>
    <t>Embryo defective protein 1303</t>
  </si>
  <si>
    <t>HORVU.MOREX.r3.2HG0208940</t>
  </si>
  <si>
    <t>HORVU.MOREX.r3.3HG0277390</t>
  </si>
  <si>
    <t>Exosome complex component rrp4</t>
  </si>
  <si>
    <t>HORVU.MOREX.r3.2HG0152530</t>
  </si>
  <si>
    <t>HORVU.MOREX.r3.3HG0278710</t>
  </si>
  <si>
    <t>HORVU.MOREX.r3.3HG0220290</t>
  </si>
  <si>
    <t>HORVU.MOREX.r3.1HG0058320</t>
  </si>
  <si>
    <t>HORVU.MOREX.r3.5HG0489060</t>
  </si>
  <si>
    <t>HORVU.MOREX.r3.4HG0392120</t>
  </si>
  <si>
    <t>Filament-plant-like protein</t>
  </si>
  <si>
    <t>HORVU.MOREX.r3.5HG0487060</t>
  </si>
  <si>
    <t>HORVU.MOREX.r3.5HG0428300</t>
  </si>
  <si>
    <t>HORVU.MOREX.r3.2HG0216930</t>
  </si>
  <si>
    <t>HORVU.MOREX.r3.7HG0737960</t>
  </si>
  <si>
    <t>HORVU.MOREX.r3.3HG0287070</t>
  </si>
  <si>
    <t>HORVU.MOREX.r3.2HG0121540</t>
  </si>
  <si>
    <t>Haloacid dehalogenase-like hydrolase family protein</t>
  </si>
  <si>
    <t>HORVU.MOREX.r3.7HG0655670</t>
  </si>
  <si>
    <t>HORVU.MOREX.r3.5HG0530290</t>
  </si>
  <si>
    <t>HORVU.MOREX.r3.3HG0237710</t>
  </si>
  <si>
    <t>HORVU.MOREX.r3.3HG0225320</t>
  </si>
  <si>
    <t>HORVU.MOREX.r3.3HG0330820</t>
  </si>
  <si>
    <t>HORVU.MOREX.r3.7HG0725370</t>
  </si>
  <si>
    <t>Kelch repeat-containing F-box family protein</t>
  </si>
  <si>
    <t>HORVU.MOREX.r3.4HG0342860</t>
  </si>
  <si>
    <t>HORVU.MOREX.r3.7HG0658560</t>
  </si>
  <si>
    <t>HORVU.MOREX.r3.2HG0155470</t>
  </si>
  <si>
    <t>L-ascorbate oxidase-like protein</t>
  </si>
  <si>
    <t>HORVU.MOREX.r3.4HG0350830</t>
  </si>
  <si>
    <t>HORVU.MOREX.r3.6HG0556730</t>
  </si>
  <si>
    <t>HORVU.MOREX.r3.4HG0332080</t>
  </si>
  <si>
    <t>HORVU.MOREX.r3.7HG0729810</t>
  </si>
  <si>
    <t>HORVU.MOREX.r3.1HG0028150</t>
  </si>
  <si>
    <t>Leucine-rich repeat-containing protein</t>
  </si>
  <si>
    <t>HORVU.MOREX.r3.1HG0005600</t>
  </si>
  <si>
    <t>Metallothionein</t>
  </si>
  <si>
    <t>HORVU.MOREX.r3.7HG0723910</t>
  </si>
  <si>
    <t>MORC family CW-type zinc finger protein 3</t>
  </si>
  <si>
    <t>HORVU.MOREX.r3.4HG0333190</t>
  </si>
  <si>
    <t>N utilization substance protein B-like protein</t>
  </si>
  <si>
    <t>HORVU.MOREX.r3.7HG0651450</t>
  </si>
  <si>
    <t>HORVU.MOREX.r3.2HG0216560</t>
  </si>
  <si>
    <t>HORVU.MOREX.r3.2HG0148840</t>
  </si>
  <si>
    <t>NAC transcription factor</t>
  </si>
  <si>
    <t>HORVU.MOREX.r3.6HG0543600</t>
  </si>
  <si>
    <t>NADPH:quinone oxidoreductase</t>
  </si>
  <si>
    <t>HORVU.MOREX.r3.7HG0745620</t>
  </si>
  <si>
    <t>HORVU.MOREX.r3.4HG0348850</t>
  </si>
  <si>
    <t>Neutral/alkaline invertase</t>
  </si>
  <si>
    <t>HORVU.MOREX.r3.2HG0155590</t>
  </si>
  <si>
    <t>HORVU.MOREX.r3.1HG0076550</t>
  </si>
  <si>
    <t>HORVU.MOREX.r3.6HG0626460</t>
  </si>
  <si>
    <t>oxidoreductase/transition metal ion-binding protein (DUF3531)</t>
  </si>
  <si>
    <t>HORVU.MOREX.r3.4HG0414930</t>
  </si>
  <si>
    <t>PAIR1 protein, putative, expressed</t>
  </si>
  <si>
    <t>HORVU.MOREX.r3.5HG0494980</t>
  </si>
  <si>
    <t>Pentatricopeptide (PPR) repeat-containing protein-like</t>
  </si>
  <si>
    <t>HORVU.MOREX.r3.3HG0224040</t>
  </si>
  <si>
    <t>HORVU.MOREX.r3.2HG0193110</t>
  </si>
  <si>
    <t>HORVU.MOREX.r3.6HG0547800</t>
  </si>
  <si>
    <t>HORVU.MOREX.r3.3HG0299560</t>
  </si>
  <si>
    <t>HORVU.MOREX.r3.2HG0215610</t>
  </si>
  <si>
    <t>HORVU.MOREX.r3.2HG0170910</t>
  </si>
  <si>
    <t>HORVU.MOREX.r3.3HG0256240</t>
  </si>
  <si>
    <t>Phosphatidylinositol 4-kinase gamma-like protein</t>
  </si>
  <si>
    <t>HORVU.MOREX.r3.4HG0391040</t>
  </si>
  <si>
    <t>Phosphoenolpyruvate carboxykinase (ATP)-like protein</t>
  </si>
  <si>
    <t>HORVU.MOREX.r3.2HG0129330</t>
  </si>
  <si>
    <t>phospholipase D beta 1</t>
  </si>
  <si>
    <t>HORVU.MOREX.r3.5HG0522660</t>
  </si>
  <si>
    <t>Plant/protein (DUF668)</t>
  </si>
  <si>
    <t>HORVU.MOREX.r3.5HG0507500</t>
  </si>
  <si>
    <t>Plasma-membrane choline transporter family protein</t>
  </si>
  <si>
    <t>HORVU.MOREX.r3.5HG0479280</t>
  </si>
  <si>
    <t>HORVU.MOREX.r3.2HG0194110</t>
  </si>
  <si>
    <t>p-loop containing nucleoside triphosphate hydrolases superfamily protein, putative</t>
  </si>
  <si>
    <t>HORVU.MOREX.r3.7HG0648720</t>
  </si>
  <si>
    <t>Polygalacturonase-1 non-catalytic beta subunit</t>
  </si>
  <si>
    <t>HORVU.MOREX.r3.5HG0499140</t>
  </si>
  <si>
    <t>HORVU.MOREX.r3.2HG0109530</t>
  </si>
  <si>
    <t>Protein phosphatase 2C-like</t>
  </si>
  <si>
    <t>HORVU.MOREX.r3.3HG0255130</t>
  </si>
  <si>
    <t>Protein phytochrome kinase substrate 4</t>
  </si>
  <si>
    <t>HORVU.MOREX.r3.7HG0702510</t>
  </si>
  <si>
    <t>Purine-uracil permease NCS1</t>
  </si>
  <si>
    <t>HORVU.MOREX.r3.6HG0615630</t>
  </si>
  <si>
    <t>HORVU.MOREX.r3.5HG0533800</t>
  </si>
  <si>
    <t>HORVU.MOREX.r3.2HG0176310</t>
  </si>
  <si>
    <t>HORVU.MOREX.r3.6HG0609570</t>
  </si>
  <si>
    <t>rho GTPase-activating gacO-like protein</t>
  </si>
  <si>
    <t>HORVU.MOREX.r3.6HG0556580</t>
  </si>
  <si>
    <t>Ribosomal RNA small subunit methyltransferase H</t>
  </si>
  <si>
    <t>HORVU.MOREX.r3.3HG0303670</t>
  </si>
  <si>
    <t>RNAse E/G-like protein</t>
  </si>
  <si>
    <t>HORVU.MOREX.r3.2HG0115380</t>
  </si>
  <si>
    <t>HORVU.MOREX.r3.3HG0248420</t>
  </si>
  <si>
    <t>HORVU.MOREX.r3.6HG0546530</t>
  </si>
  <si>
    <t>HORVU.MOREX.r3.6HG0611480</t>
  </si>
  <si>
    <t>Signal peptide protease</t>
  </si>
  <si>
    <t>HORVU.MOREX.r3.5HG0459670</t>
  </si>
  <si>
    <t>Stress responsive A/B barrel domain family protein</t>
  </si>
  <si>
    <t>HORVU.MOREX.r3.5HG0501740</t>
  </si>
  <si>
    <t>Stress up-regulated Nod 19 protein</t>
  </si>
  <si>
    <t>HORVU.MOREX.r3.3HG0243460</t>
  </si>
  <si>
    <t>HORVU.MOREX.r3.5HG0480330</t>
  </si>
  <si>
    <t>HORVU.MOREX.r3.4HG0408620</t>
  </si>
  <si>
    <t>translation initiation factor</t>
  </si>
  <si>
    <t>HORVU.MOREX.r3.2HG0122170</t>
  </si>
  <si>
    <t>HORVU.MOREX.r3.2HG0137420</t>
  </si>
  <si>
    <t>HORVU.MOREX.r3.2HG0123350</t>
  </si>
  <si>
    <t>HORVU.MOREX.r3.7HG0683160</t>
  </si>
  <si>
    <t>HORVU.MOREX.r3.7HG0740000</t>
  </si>
  <si>
    <t>HORVU.MOREX.r3.5HG0478840</t>
  </si>
  <si>
    <t>HORVU.MOREX.r3.2HG0186980</t>
  </si>
  <si>
    <t>Vacuolar protein sorting-associated protein 53 A</t>
  </si>
  <si>
    <t>HORVU.MOREX.r3.7HG0663470</t>
  </si>
  <si>
    <t>HORVU.MOREX.r3.2HG0109350</t>
  </si>
  <si>
    <t>HORVU.MOREX.r3.7HG0728750</t>
  </si>
  <si>
    <t>HORVU.MOREX.r3.5HG0485170</t>
  </si>
  <si>
    <t>Zinc finger protein-like</t>
  </si>
  <si>
    <t>Lowe GRA 0.5hrs | Leo GRA 0.5hrs</t>
  </si>
  <si>
    <t>Lowe GRA 4hrs | Leo GRA 4hrs</t>
  </si>
  <si>
    <t>Lowe flg22 0.5hrs | Leo flg22 0.5hrs</t>
  </si>
  <si>
    <t>Lowe flg22 4hrs | Leo flg22 4hrs</t>
  </si>
  <si>
    <t>Lowe GRA 4hrs | Leo GRA 4hrs | Lowe flg22 4hrs | Leo flg22 4hrs</t>
  </si>
  <si>
    <t>Upregulated</t>
  </si>
  <si>
    <t>Downregulated</t>
  </si>
  <si>
    <t>Treatment</t>
  </si>
  <si>
    <t>Barley Genotype</t>
  </si>
  <si>
    <t>Time</t>
  </si>
  <si>
    <t>Genes</t>
  </si>
  <si>
    <t>GRA</t>
  </si>
  <si>
    <t xml:space="preserve">Lowe  </t>
  </si>
  <si>
    <t>0.5hrs</t>
  </si>
  <si>
    <t xml:space="preserve">Leo  </t>
  </si>
  <si>
    <t>flg22</t>
  </si>
  <si>
    <t>4hrs</t>
  </si>
  <si>
    <t>A: Differentially expressed genes in Leo barley leaves following syringe injection with 5 uM purified gramillin treatment for 0.5 hours relative to water.</t>
  </si>
  <si>
    <t>B: Differentially expressed genes in Lowe barley leaves following syringe injection with 5 uM purified gramillin treatment for 0.5 hours relative to water.</t>
  </si>
  <si>
    <t>C: Differentially expressed genes in Leo barley leaves following syringe injection with 5 uM purified gramillin treatment for 4 hours relative to water.</t>
  </si>
  <si>
    <t>D: Differentially expressed genes in Lowe barley leaves following syringe injection with 5 uM purified gramillin treatment for 4 hours relative to water.</t>
  </si>
  <si>
    <t>E: Differentially expressed genes in Leo barley leaves following syringe injection with 1 uM flg22 treatment for 0.5 hours relative to water.</t>
  </si>
  <si>
    <t>F: Differentially expressed genes in Lowe barley leaves following syringe injection with 1 uM flg22 treatment for 0.5 hours relative to water.</t>
  </si>
  <si>
    <t>G: Differentially expressed genes in Leo barley leaves following syringe injection with 1 uM flg22 treatment for 4 hours relative to water.</t>
  </si>
  <si>
    <t>H: Differentially expressed genes in Lowe barley leaves following syringe injection with 1 uM flg22 treatment for 4 hours relative to water.</t>
  </si>
  <si>
    <t>I: Venn diagram analysis of DEGs overlaps between treatments, genotypes and timepoints.</t>
  </si>
  <si>
    <t>J: Differentially expressed genes in the 5H QTL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</si>
</sst>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color rgb="FF000000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8B8B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1" fontId="0" fillId="0" borderId="0" xfId="0" applyNumberFormat="1"/>
    <xf numFmtId="0" fontId="1" fillId="0" borderId="0" xfId="0" applyFont="1"/>
    <xf numFmtId="9" fontId="0" fillId="0" borderId="0" xfId="0" applyNumberFormat="1"/>
    <xf numFmtId="0" fontId="0" fillId="2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1" fontId="0" fillId="0" borderId="3" xfId="0" applyNumberFormat="1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79E5-FB66-4D6B-B9FC-32CAB01A3202}">
  <dimension ref="A1:G1325"/>
  <sheetViews>
    <sheetView tabSelected="1" workbookViewId="0">
      <selection activeCell="D192" sqref="D192"/>
    </sheetView>
  </sheetViews>
  <sheetFormatPr defaultRowHeight="14.5"/>
  <cols>
    <col min="1" max="1" width="28.1796875" bestFit="1" customWidth="1"/>
    <col min="2" max="3" width="12.7265625" bestFit="1" customWidth="1"/>
    <col min="4" max="6" width="12" bestFit="1" customWidth="1"/>
    <col min="7" max="7" width="98.26953125" bestFit="1" customWidth="1"/>
  </cols>
  <sheetData>
    <row r="1" spans="1:7">
      <c r="A1" t="s">
        <v>9146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3424</v>
      </c>
      <c r="B3">
        <v>-4.7753875572335396</v>
      </c>
      <c r="C3">
        <v>1.5727161302919299</v>
      </c>
      <c r="D3">
        <v>8.8692563871574297</v>
      </c>
      <c r="E3">
        <v>4.3576606668561E-3</v>
      </c>
      <c r="F3">
        <v>1.98501199332012E-2</v>
      </c>
      <c r="G3" t="s">
        <v>3425</v>
      </c>
    </row>
    <row r="4" spans="1:7">
      <c r="A4" t="s">
        <v>3324</v>
      </c>
      <c r="B4">
        <v>-4.5211924913006101</v>
      </c>
      <c r="C4">
        <v>-0.11095314290351201</v>
      </c>
      <c r="D4">
        <v>9.8395269968606005</v>
      </c>
      <c r="E4">
        <v>2.70415454915242E-3</v>
      </c>
      <c r="F4">
        <v>1.37468014118936E-2</v>
      </c>
      <c r="G4" t="s">
        <v>1071</v>
      </c>
    </row>
    <row r="5" spans="1:7">
      <c r="A5" t="s">
        <v>5087</v>
      </c>
      <c r="B5">
        <v>-4.2155201221932899</v>
      </c>
      <c r="C5">
        <v>0.90326481472709597</v>
      </c>
      <c r="D5">
        <v>8.34429084133955</v>
      </c>
      <c r="E5">
        <v>5.4531450096568504E-3</v>
      </c>
      <c r="F5">
        <v>2.3494992847048202E-2</v>
      </c>
      <c r="G5" t="s">
        <v>547</v>
      </c>
    </row>
    <row r="6" spans="1:7">
      <c r="A6" t="s">
        <v>3391</v>
      </c>
      <c r="B6">
        <v>-4.1336751390827597</v>
      </c>
      <c r="C6">
        <v>1.2223577731965101</v>
      </c>
      <c r="D6">
        <v>11.0739914747267</v>
      </c>
      <c r="E6">
        <v>1.6267220645783699E-3</v>
      </c>
      <c r="F6">
        <v>9.3362093568253503E-3</v>
      </c>
      <c r="G6" t="s">
        <v>776</v>
      </c>
    </row>
    <row r="7" spans="1:7">
      <c r="A7" t="s">
        <v>125</v>
      </c>
      <c r="B7">
        <v>-3.9478717013156102</v>
      </c>
      <c r="C7">
        <v>-9.4068213709517901E-2</v>
      </c>
      <c r="D7">
        <v>32.020980359271498</v>
      </c>
      <c r="E7" s="1">
        <v>2.0321697760655898E-6</v>
      </c>
      <c r="F7" s="1">
        <v>4.82489418119336E-5</v>
      </c>
      <c r="G7" t="s">
        <v>37</v>
      </c>
    </row>
    <row r="8" spans="1:7">
      <c r="A8" t="s">
        <v>36</v>
      </c>
      <c r="B8">
        <v>-3.83781042069372</v>
      </c>
      <c r="C8">
        <v>0.29737291421773998</v>
      </c>
      <c r="D8">
        <v>41.4418306057809</v>
      </c>
      <c r="E8" s="1">
        <v>2.0906856288668301E-7</v>
      </c>
      <c r="F8" s="1">
        <v>8.2574703449784807E-6</v>
      </c>
      <c r="G8" t="s">
        <v>37</v>
      </c>
    </row>
    <row r="9" spans="1:7">
      <c r="A9" t="s">
        <v>3285</v>
      </c>
      <c r="B9">
        <v>-3.8264732235914001</v>
      </c>
      <c r="C9">
        <v>-0.33736926804059902</v>
      </c>
      <c r="D9">
        <v>8.3941346377384392</v>
      </c>
      <c r="E9">
        <v>5.26069059964401E-3</v>
      </c>
      <c r="F9">
        <v>2.2865342414713701E-2</v>
      </c>
      <c r="G9" t="s">
        <v>3286</v>
      </c>
    </row>
    <row r="10" spans="1:7">
      <c r="A10" t="s">
        <v>72</v>
      </c>
      <c r="B10">
        <v>-3.7887294753809799</v>
      </c>
      <c r="C10">
        <v>0.61092816295803698</v>
      </c>
      <c r="D10">
        <v>55.686269929741201</v>
      </c>
      <c r="E10" s="1">
        <v>2.64938290940448E-10</v>
      </c>
      <c r="F10" s="1">
        <v>4.1563122913330499E-8</v>
      </c>
      <c r="G10" t="s">
        <v>73</v>
      </c>
    </row>
    <row r="11" spans="1:7">
      <c r="A11" t="s">
        <v>5088</v>
      </c>
      <c r="B11">
        <v>-3.73709206462321</v>
      </c>
      <c r="C11">
        <v>2.7163076538160702</v>
      </c>
      <c r="D11">
        <v>10.828504113926</v>
      </c>
      <c r="E11">
        <v>1.89120619808443E-3</v>
      </c>
      <c r="F11">
        <v>1.0477157505295501E-2</v>
      </c>
      <c r="G11" t="s">
        <v>451</v>
      </c>
    </row>
    <row r="12" spans="1:7">
      <c r="A12" t="s">
        <v>5071</v>
      </c>
      <c r="B12">
        <v>-3.6831126584715501</v>
      </c>
      <c r="C12">
        <v>0.58971113529201202</v>
      </c>
      <c r="D12">
        <v>14.235819960589501</v>
      </c>
      <c r="E12">
        <v>4.1000992479617602E-4</v>
      </c>
      <c r="F12">
        <v>3.1937014374146702E-3</v>
      </c>
      <c r="G12" t="s">
        <v>474</v>
      </c>
    </row>
    <row r="13" spans="1:7">
      <c r="A13" t="s">
        <v>1786</v>
      </c>
      <c r="B13">
        <v>-3.59868950493337</v>
      </c>
      <c r="C13">
        <v>1.3902400892576301</v>
      </c>
      <c r="D13">
        <v>7.2902441362877299</v>
      </c>
      <c r="E13">
        <v>9.4975184989073303E-3</v>
      </c>
      <c r="F13">
        <v>3.5697569530375797E-2</v>
      </c>
      <c r="G13" t="s">
        <v>192</v>
      </c>
    </row>
    <row r="14" spans="1:7">
      <c r="A14" t="s">
        <v>158</v>
      </c>
      <c r="B14">
        <v>-3.47991116472818</v>
      </c>
      <c r="C14">
        <v>2.7752207450314001</v>
      </c>
      <c r="D14">
        <v>52.065766015604602</v>
      </c>
      <c r="E14" s="1">
        <v>7.8209729721880295E-9</v>
      </c>
      <c r="F14" s="1">
        <v>5.9404005570655304E-7</v>
      </c>
      <c r="G14" t="s">
        <v>159</v>
      </c>
    </row>
    <row r="15" spans="1:7">
      <c r="A15" t="s">
        <v>5089</v>
      </c>
      <c r="B15">
        <v>-3.4706645019427902</v>
      </c>
      <c r="C15">
        <v>1.9894090809936</v>
      </c>
      <c r="D15">
        <v>10.703936870679</v>
      </c>
      <c r="E15">
        <v>1.9193976850906799E-3</v>
      </c>
      <c r="F15">
        <v>1.0608827639753699E-2</v>
      </c>
      <c r="G15" t="s">
        <v>451</v>
      </c>
    </row>
    <row r="16" spans="1:7">
      <c r="A16" t="s">
        <v>5090</v>
      </c>
      <c r="B16">
        <v>-3.4684951547668099</v>
      </c>
      <c r="C16">
        <v>2.9672478539157199</v>
      </c>
      <c r="D16">
        <v>12.4189498539696</v>
      </c>
      <c r="E16">
        <v>9.9797193291511111E-4</v>
      </c>
      <c r="F16">
        <v>6.4061020519743999E-3</v>
      </c>
      <c r="G16" t="s">
        <v>451</v>
      </c>
    </row>
    <row r="17" spans="1:7">
      <c r="A17" t="s">
        <v>107</v>
      </c>
      <c r="B17">
        <v>-3.3457795161234101</v>
      </c>
      <c r="C17">
        <v>5.14397536317089</v>
      </c>
      <c r="D17">
        <v>43.7674011573652</v>
      </c>
      <c r="E17" s="1">
        <v>5.0432815413146901E-8</v>
      </c>
      <c r="F17" s="1">
        <v>2.6705528060728199E-6</v>
      </c>
      <c r="G17" t="s">
        <v>108</v>
      </c>
    </row>
    <row r="18" spans="1:7">
      <c r="A18" t="s">
        <v>4046</v>
      </c>
      <c r="B18">
        <v>-3.2764034529291699</v>
      </c>
      <c r="C18">
        <v>2.0807895633353901</v>
      </c>
      <c r="D18">
        <v>12.9378086525914</v>
      </c>
      <c r="E18">
        <v>7.3912533549525504E-4</v>
      </c>
      <c r="F18">
        <v>5.05375066461236E-3</v>
      </c>
      <c r="G18" t="s">
        <v>58</v>
      </c>
    </row>
    <row r="19" spans="1:7">
      <c r="A19" t="s">
        <v>289</v>
      </c>
      <c r="B19">
        <v>-3.24838190896658</v>
      </c>
      <c r="C19">
        <v>2.4853943983004001</v>
      </c>
      <c r="D19">
        <v>40.860402807137604</v>
      </c>
      <c r="E19" s="1">
        <v>1.4498871266673401E-7</v>
      </c>
      <c r="F19" s="1">
        <v>6.03915764472408E-6</v>
      </c>
      <c r="G19" t="s">
        <v>290</v>
      </c>
    </row>
    <row r="20" spans="1:7">
      <c r="A20" t="s">
        <v>13</v>
      </c>
      <c r="B20">
        <v>-3.2421821877222898</v>
      </c>
      <c r="C20">
        <v>8.2395930520022596</v>
      </c>
      <c r="D20">
        <v>18.797329130748398</v>
      </c>
      <c r="E20">
        <v>1.09627279267254E-4</v>
      </c>
      <c r="F20">
        <v>1.14142026836265E-3</v>
      </c>
      <c r="G20" t="s">
        <v>14</v>
      </c>
    </row>
    <row r="21" spans="1:7">
      <c r="A21" t="s">
        <v>3438</v>
      </c>
      <c r="B21">
        <v>-3.2343490995278001</v>
      </c>
      <c r="C21">
        <v>2.4101733851211198</v>
      </c>
      <c r="D21">
        <v>16.915325237940799</v>
      </c>
      <c r="E21">
        <v>1.4519740084054301E-4</v>
      </c>
      <c r="F21">
        <v>1.4320114985366401E-3</v>
      </c>
      <c r="G21" t="s">
        <v>1153</v>
      </c>
    </row>
    <row r="22" spans="1:7">
      <c r="A22" t="s">
        <v>55</v>
      </c>
      <c r="B22">
        <v>-3.2303281366421701</v>
      </c>
      <c r="C22">
        <v>1.5123994778629599</v>
      </c>
      <c r="D22">
        <v>20.2667297633751</v>
      </c>
      <c r="E22" s="1">
        <v>3.0546368392754902E-5</v>
      </c>
      <c r="F22">
        <v>4.13175938630768E-4</v>
      </c>
      <c r="G22" t="s">
        <v>56</v>
      </c>
    </row>
    <row r="23" spans="1:7">
      <c r="A23" t="s">
        <v>5091</v>
      </c>
      <c r="B23">
        <v>-3.1894642909505699</v>
      </c>
      <c r="C23">
        <v>1.4513586048907801</v>
      </c>
      <c r="D23">
        <v>16.669416316781899</v>
      </c>
      <c r="E23">
        <v>2.0961090694959899E-4</v>
      </c>
      <c r="F23">
        <v>1.8998535011101401E-3</v>
      </c>
      <c r="G23" t="s">
        <v>5092</v>
      </c>
    </row>
    <row r="24" spans="1:7">
      <c r="A24" t="s">
        <v>3540</v>
      </c>
      <c r="B24">
        <v>-3.11305676463058</v>
      </c>
      <c r="C24">
        <v>1.75525347779909</v>
      </c>
      <c r="D24">
        <v>42.062641262945498</v>
      </c>
      <c r="E24" s="1">
        <v>6.8775166012260695E-8</v>
      </c>
      <c r="F24" s="1">
        <v>3.4325092487094098E-6</v>
      </c>
      <c r="G24" t="s">
        <v>37</v>
      </c>
    </row>
    <row r="25" spans="1:7">
      <c r="A25" t="s">
        <v>3452</v>
      </c>
      <c r="B25">
        <v>-3.0955184814229901</v>
      </c>
      <c r="C25">
        <v>1.4647458606397501</v>
      </c>
      <c r="D25">
        <v>30.336326886667798</v>
      </c>
      <c r="E25" s="1">
        <v>1.9787075676989799E-6</v>
      </c>
      <c r="F25" s="1">
        <v>4.71480203157722E-5</v>
      </c>
      <c r="G25" t="s">
        <v>190</v>
      </c>
    </row>
    <row r="26" spans="1:7">
      <c r="A26" t="s">
        <v>34</v>
      </c>
      <c r="B26">
        <v>-3.0379847946441401</v>
      </c>
      <c r="C26">
        <v>4.7113662127055997</v>
      </c>
      <c r="D26">
        <v>23.837868992709801</v>
      </c>
      <c r="E26" s="1">
        <v>2.0352875549018199E-5</v>
      </c>
      <c r="F26">
        <v>3.0131339070221997E-4</v>
      </c>
      <c r="G26" t="s">
        <v>35</v>
      </c>
    </row>
    <row r="27" spans="1:7">
      <c r="A27" t="s">
        <v>3978</v>
      </c>
      <c r="B27">
        <v>-3.0291328684773999</v>
      </c>
      <c r="C27">
        <v>0.120537062089608</v>
      </c>
      <c r="D27">
        <v>7.8743035964865102</v>
      </c>
      <c r="E27">
        <v>7.5338454000911399E-3</v>
      </c>
      <c r="F27">
        <v>2.9910863028838702E-2</v>
      </c>
      <c r="G27" t="s">
        <v>288</v>
      </c>
    </row>
    <row r="28" spans="1:7">
      <c r="A28" t="s">
        <v>5093</v>
      </c>
      <c r="B28">
        <v>-3.0160130762149602</v>
      </c>
      <c r="C28">
        <v>2.7152078401726398</v>
      </c>
      <c r="D28">
        <v>16.6240104711569</v>
      </c>
      <c r="E28">
        <v>2.0937248320197099E-4</v>
      </c>
      <c r="F28">
        <v>1.8987177217872999E-3</v>
      </c>
      <c r="G28" t="s">
        <v>5094</v>
      </c>
    </row>
    <row r="29" spans="1:7">
      <c r="A29" t="s">
        <v>3466</v>
      </c>
      <c r="B29">
        <v>-3.0009003998125001</v>
      </c>
      <c r="C29">
        <v>3.0311396307090299</v>
      </c>
      <c r="D29">
        <v>16.370190187783098</v>
      </c>
      <c r="E29">
        <v>1.6182484140845601E-4</v>
      </c>
      <c r="F29">
        <v>1.55577994724075E-3</v>
      </c>
      <c r="G29" t="s">
        <v>3467</v>
      </c>
    </row>
    <row r="30" spans="1:7">
      <c r="A30" t="s">
        <v>26</v>
      </c>
      <c r="B30">
        <v>-2.9453273755574401</v>
      </c>
      <c r="C30">
        <v>5.2094054279558701</v>
      </c>
      <c r="D30">
        <v>71.991030639542601</v>
      </c>
      <c r="E30" s="1">
        <v>1.8424283065276699E-10</v>
      </c>
      <c r="F30" s="1">
        <v>3.15581648503811E-8</v>
      </c>
      <c r="G30" t="s">
        <v>27</v>
      </c>
    </row>
    <row r="31" spans="1:7">
      <c r="A31" t="s">
        <v>216</v>
      </c>
      <c r="B31">
        <v>-2.92381496966502</v>
      </c>
      <c r="C31">
        <v>6.7062578563824999</v>
      </c>
      <c r="D31">
        <v>84.610585354630302</v>
      </c>
      <c r="E31" s="1">
        <v>2.4310171257202799E-11</v>
      </c>
      <c r="F31" s="1">
        <v>7.0356988745415001E-9</v>
      </c>
      <c r="G31" t="s">
        <v>217</v>
      </c>
    </row>
    <row r="32" spans="1:7">
      <c r="A32" t="s">
        <v>5095</v>
      </c>
      <c r="B32">
        <v>-2.8773959564765801</v>
      </c>
      <c r="C32">
        <v>0.85707047017263605</v>
      </c>
      <c r="D32">
        <v>59.587552646924998</v>
      </c>
      <c r="E32" s="1">
        <v>1.4247284170226601E-9</v>
      </c>
      <c r="F32" s="1">
        <v>1.58380736477764E-7</v>
      </c>
      <c r="G32" t="s">
        <v>2713</v>
      </c>
    </row>
    <row r="33" spans="1:7">
      <c r="A33" t="s">
        <v>196</v>
      </c>
      <c r="B33">
        <v>-2.86199784944532</v>
      </c>
      <c r="C33">
        <v>6.4137030111247197</v>
      </c>
      <c r="D33">
        <v>248.021070316097</v>
      </c>
      <c r="E33" s="1">
        <v>2.6702557045702001E-19</v>
      </c>
      <c r="F33" s="1">
        <v>2.2411456128457701E-15</v>
      </c>
      <c r="G33" t="s">
        <v>197</v>
      </c>
    </row>
    <row r="34" spans="1:7">
      <c r="A34" t="s">
        <v>4188</v>
      </c>
      <c r="B34">
        <v>-2.7998076721870802</v>
      </c>
      <c r="C34">
        <v>2.0024622698936598</v>
      </c>
      <c r="D34">
        <v>12.919008079169201</v>
      </c>
      <c r="E34">
        <v>8.1781099091247998E-4</v>
      </c>
      <c r="F34">
        <v>5.4627040562900504E-3</v>
      </c>
      <c r="G34" t="s">
        <v>48</v>
      </c>
    </row>
    <row r="35" spans="1:7">
      <c r="A35" t="s">
        <v>179</v>
      </c>
      <c r="B35">
        <v>-2.77943483623178</v>
      </c>
      <c r="C35">
        <v>4.4610269939551701</v>
      </c>
      <c r="D35">
        <v>67.007375096821903</v>
      </c>
      <c r="E35" s="1">
        <v>5.0351964262456404E-10</v>
      </c>
      <c r="F35" s="1">
        <v>6.8161941299160797E-8</v>
      </c>
      <c r="G35" t="s">
        <v>153</v>
      </c>
    </row>
    <row r="36" spans="1:7">
      <c r="A36" t="s">
        <v>173</v>
      </c>
      <c r="B36">
        <v>-2.7772854283111399</v>
      </c>
      <c r="C36">
        <v>1.4407957656630801</v>
      </c>
      <c r="D36">
        <v>67.035283078761097</v>
      </c>
      <c r="E36" s="1">
        <v>2.31710024131912E-10</v>
      </c>
      <c r="F36" s="1">
        <v>3.8132200638022298E-8</v>
      </c>
      <c r="G36" t="s">
        <v>174</v>
      </c>
    </row>
    <row r="37" spans="1:7">
      <c r="A37" t="s">
        <v>5096</v>
      </c>
      <c r="B37">
        <v>-2.75686241157447</v>
      </c>
      <c r="C37">
        <v>1.66833129332589</v>
      </c>
      <c r="D37">
        <v>12.8321560350258</v>
      </c>
      <c r="E37">
        <v>7.5068807249874801E-4</v>
      </c>
      <c r="F37">
        <v>5.1140624938977204E-3</v>
      </c>
      <c r="G37" t="s">
        <v>163</v>
      </c>
    </row>
    <row r="38" spans="1:7">
      <c r="A38" t="s">
        <v>78</v>
      </c>
      <c r="B38">
        <v>-2.7433716848428</v>
      </c>
      <c r="C38">
        <v>5.6393831000452499</v>
      </c>
      <c r="D38">
        <v>15.2850310292021</v>
      </c>
      <c r="E38">
        <v>3.8146101348094698E-4</v>
      </c>
      <c r="F38">
        <v>3.0161114330151599E-3</v>
      </c>
      <c r="G38" t="s">
        <v>12</v>
      </c>
    </row>
    <row r="39" spans="1:7">
      <c r="A39" t="s">
        <v>136</v>
      </c>
      <c r="B39">
        <v>-2.6701555141425701</v>
      </c>
      <c r="C39">
        <v>3.27827174443116</v>
      </c>
      <c r="D39">
        <v>59.620929183764197</v>
      </c>
      <c r="E39" s="1">
        <v>1.73469012429376E-9</v>
      </c>
      <c r="F39" s="1">
        <v>1.8649462841064801E-7</v>
      </c>
      <c r="G39" t="s">
        <v>137</v>
      </c>
    </row>
    <row r="40" spans="1:7">
      <c r="A40" t="s">
        <v>3175</v>
      </c>
      <c r="B40">
        <v>-2.6450647875889999</v>
      </c>
      <c r="C40">
        <v>1.17853877613624</v>
      </c>
      <c r="D40">
        <v>12.0663517902547</v>
      </c>
      <c r="E40">
        <v>1.13203128036243E-3</v>
      </c>
      <c r="F40">
        <v>7.04309750636164E-3</v>
      </c>
      <c r="G40" t="s">
        <v>3176</v>
      </c>
    </row>
    <row r="41" spans="1:7">
      <c r="A41" t="s">
        <v>1928</v>
      </c>
      <c r="B41">
        <v>-2.6107350341620998</v>
      </c>
      <c r="C41">
        <v>2.4992234642632498</v>
      </c>
      <c r="D41">
        <v>19.142397111567</v>
      </c>
      <c r="E41" s="1">
        <v>8.51779752951953E-5</v>
      </c>
      <c r="F41">
        <v>9.4251647548131102E-4</v>
      </c>
      <c r="G41" t="s">
        <v>1929</v>
      </c>
    </row>
    <row r="42" spans="1:7">
      <c r="A42" t="s">
        <v>5097</v>
      </c>
      <c r="B42">
        <v>-2.5942430157296501</v>
      </c>
      <c r="C42">
        <v>0.288550415672361</v>
      </c>
      <c r="D42">
        <v>7.0415917826888998</v>
      </c>
      <c r="E42">
        <v>1.0486355664662999E-2</v>
      </c>
      <c r="F42">
        <v>3.8458371463192802E-2</v>
      </c>
      <c r="G42" t="s">
        <v>1122</v>
      </c>
    </row>
    <row r="43" spans="1:7">
      <c r="A43" t="s">
        <v>3111</v>
      </c>
      <c r="B43">
        <v>-2.59176593956099</v>
      </c>
      <c r="C43">
        <v>1.55412425465813</v>
      </c>
      <c r="D43">
        <v>32.823134846094703</v>
      </c>
      <c r="E43" s="1">
        <v>6.9206369961512003E-7</v>
      </c>
      <c r="F43" s="1">
        <v>2.0707631482601399E-5</v>
      </c>
      <c r="G43" t="s">
        <v>192</v>
      </c>
    </row>
    <row r="44" spans="1:7">
      <c r="A44" t="s">
        <v>32</v>
      </c>
      <c r="B44">
        <v>-2.5880499562526298</v>
      </c>
      <c r="C44">
        <v>0.38687125405168699</v>
      </c>
      <c r="D44">
        <v>16.543389728874001</v>
      </c>
      <c r="E44">
        <v>1.52060783838595E-4</v>
      </c>
      <c r="F44">
        <v>1.4801223972527901E-3</v>
      </c>
      <c r="G44" t="s">
        <v>33</v>
      </c>
    </row>
    <row r="45" spans="1:7">
      <c r="A45" t="s">
        <v>5098</v>
      </c>
      <c r="B45">
        <v>-2.5879390050258801</v>
      </c>
      <c r="C45">
        <v>0.73160230401568205</v>
      </c>
      <c r="D45">
        <v>14.4977689939955</v>
      </c>
      <c r="E45">
        <v>3.19766803153659E-4</v>
      </c>
      <c r="F45">
        <v>2.6298900331882999E-3</v>
      </c>
      <c r="G45" t="s">
        <v>5099</v>
      </c>
    </row>
    <row r="46" spans="1:7">
      <c r="A46" t="s">
        <v>3437</v>
      </c>
      <c r="B46">
        <v>-2.56473189608487</v>
      </c>
      <c r="C46">
        <v>2.18878314119315</v>
      </c>
      <c r="D46">
        <v>23.586261640940702</v>
      </c>
      <c r="E46" s="1">
        <v>1.48620663927015E-5</v>
      </c>
      <c r="F46">
        <v>2.3513161778311801E-4</v>
      </c>
      <c r="G46" t="s">
        <v>192</v>
      </c>
    </row>
    <row r="47" spans="1:7">
      <c r="A47" t="s">
        <v>328</v>
      </c>
      <c r="B47">
        <v>-2.5561409830309301</v>
      </c>
      <c r="C47">
        <v>0.43536703421793499</v>
      </c>
      <c r="D47">
        <v>27.8521363763412</v>
      </c>
      <c r="E47" s="1">
        <v>3.8797967643916403E-6</v>
      </c>
      <c r="F47" s="1">
        <v>8.0701695770852701E-5</v>
      </c>
      <c r="G47" t="s">
        <v>329</v>
      </c>
    </row>
    <row r="48" spans="1:7">
      <c r="A48" t="s">
        <v>405</v>
      </c>
      <c r="B48">
        <v>-2.5541927559825801</v>
      </c>
      <c r="C48">
        <v>2.2173195993595098</v>
      </c>
      <c r="D48">
        <v>94.653027807361596</v>
      </c>
      <c r="E48" s="1">
        <v>2.2805470023182499E-12</v>
      </c>
      <c r="F48" s="1">
        <v>1.4363338415769899E-9</v>
      </c>
      <c r="G48" t="s">
        <v>406</v>
      </c>
    </row>
    <row r="49" spans="1:7">
      <c r="A49" t="s">
        <v>3551</v>
      </c>
      <c r="B49">
        <v>-2.5510513797590502</v>
      </c>
      <c r="C49">
        <v>1.0135991896268901</v>
      </c>
      <c r="D49">
        <v>33.757179106994997</v>
      </c>
      <c r="E49" s="1">
        <v>3.7735339504199601E-7</v>
      </c>
      <c r="F49" s="1">
        <v>1.3033444627932E-5</v>
      </c>
      <c r="G49" t="s">
        <v>159</v>
      </c>
    </row>
    <row r="50" spans="1:7">
      <c r="A50" t="s">
        <v>436</v>
      </c>
      <c r="B50">
        <v>-2.5496677387179498</v>
      </c>
      <c r="C50">
        <v>4.5494710471723696</v>
      </c>
      <c r="D50">
        <v>53.367174012309398</v>
      </c>
      <c r="E50" s="1">
        <v>8.0056475060592493E-9</v>
      </c>
      <c r="F50" s="1">
        <v>6.0532792358878596E-7</v>
      </c>
      <c r="G50" t="s">
        <v>437</v>
      </c>
    </row>
    <row r="51" spans="1:7">
      <c r="A51" t="s">
        <v>212</v>
      </c>
      <c r="B51">
        <v>-2.5486601113881</v>
      </c>
      <c r="C51">
        <v>1.52716457922298</v>
      </c>
      <c r="D51">
        <v>78.9598317328701</v>
      </c>
      <c r="E51" s="1">
        <v>1.2082044372113801E-11</v>
      </c>
      <c r="F51" s="1">
        <v>4.5068710406733704E-9</v>
      </c>
      <c r="G51" t="s">
        <v>213</v>
      </c>
    </row>
    <row r="52" spans="1:7">
      <c r="A52" t="s">
        <v>3407</v>
      </c>
      <c r="B52">
        <v>-2.5376856409887001</v>
      </c>
      <c r="C52">
        <v>2.1006253055747699</v>
      </c>
      <c r="D52">
        <v>39.458736433127598</v>
      </c>
      <c r="E52" s="1">
        <v>1.0422913900221299E-7</v>
      </c>
      <c r="F52" s="1">
        <v>4.72963498169598E-6</v>
      </c>
      <c r="G52" t="s">
        <v>174</v>
      </c>
    </row>
    <row r="53" spans="1:7">
      <c r="A53" t="s">
        <v>177</v>
      </c>
      <c r="B53">
        <v>-2.5034686540972801</v>
      </c>
      <c r="C53">
        <v>2.5194937696725002</v>
      </c>
      <c r="D53">
        <v>51.810033516990799</v>
      </c>
      <c r="E53" s="1">
        <v>6.6669419574007898E-9</v>
      </c>
      <c r="F53" s="1">
        <v>5.2294994250901705E-7</v>
      </c>
      <c r="G53" t="s">
        <v>178</v>
      </c>
    </row>
    <row r="54" spans="1:7">
      <c r="A54" t="s">
        <v>57</v>
      </c>
      <c r="B54">
        <v>-2.4937302972434701</v>
      </c>
      <c r="C54">
        <v>5.0166798286026797</v>
      </c>
      <c r="D54">
        <v>40.427123425912299</v>
      </c>
      <c r="E54" s="1">
        <v>1.7684316293408699E-7</v>
      </c>
      <c r="F54" s="1">
        <v>7.1357916658932099E-6</v>
      </c>
      <c r="G54" t="s">
        <v>58</v>
      </c>
    </row>
    <row r="55" spans="1:7">
      <c r="A55" t="s">
        <v>3655</v>
      </c>
      <c r="B55">
        <v>-2.4910780722588202</v>
      </c>
      <c r="C55">
        <v>2.3558917465709999</v>
      </c>
      <c r="D55">
        <v>110.415307376051</v>
      </c>
      <c r="E55" s="1">
        <v>2.15327333915719E-13</v>
      </c>
      <c r="F55" s="1">
        <v>2.4096564180728398E-10</v>
      </c>
      <c r="G55" t="s">
        <v>3656</v>
      </c>
    </row>
    <row r="56" spans="1:7">
      <c r="A56" t="s">
        <v>5100</v>
      </c>
      <c r="B56">
        <v>-2.4878244908054801</v>
      </c>
      <c r="C56">
        <v>0.95698726935819201</v>
      </c>
      <c r="D56">
        <v>8.5334507521850895</v>
      </c>
      <c r="E56">
        <v>5.4922717893675704E-3</v>
      </c>
      <c r="F56">
        <v>2.3639301091365202E-2</v>
      </c>
      <c r="G56" t="s">
        <v>273</v>
      </c>
    </row>
    <row r="57" spans="1:7">
      <c r="A57" t="s">
        <v>130</v>
      </c>
      <c r="B57">
        <v>-2.4609521442671198</v>
      </c>
      <c r="C57">
        <v>1.4831077190703601</v>
      </c>
      <c r="D57">
        <v>50.276340886066102</v>
      </c>
      <c r="E57" s="1">
        <v>1.0531565210466799E-8</v>
      </c>
      <c r="F57" s="1">
        <v>7.5226746222508599E-7</v>
      </c>
      <c r="G57" t="s">
        <v>131</v>
      </c>
    </row>
    <row r="58" spans="1:7">
      <c r="A58" t="s">
        <v>5101</v>
      </c>
      <c r="B58">
        <v>-2.4436299187045498</v>
      </c>
      <c r="C58">
        <v>0.424451807030721</v>
      </c>
      <c r="D58">
        <v>8.9371913982128692</v>
      </c>
      <c r="E58">
        <v>4.4258087026243899E-3</v>
      </c>
      <c r="F58">
        <v>2.0100547857752501E-2</v>
      </c>
      <c r="G58" t="s">
        <v>2396</v>
      </c>
    </row>
    <row r="59" spans="1:7">
      <c r="A59" t="s">
        <v>115</v>
      </c>
      <c r="B59">
        <v>-2.39199957071046</v>
      </c>
      <c r="C59">
        <v>3.8825216471472599</v>
      </c>
      <c r="D59">
        <v>91.689262402338898</v>
      </c>
      <c r="E59" s="1">
        <v>4.0183059983303801E-12</v>
      </c>
      <c r="F59" s="1">
        <v>1.9271795567992499E-9</v>
      </c>
      <c r="G59" t="s">
        <v>20</v>
      </c>
    </row>
    <row r="60" spans="1:7">
      <c r="A60" t="s">
        <v>168</v>
      </c>
      <c r="B60">
        <v>-2.3886816700018101</v>
      </c>
      <c r="C60">
        <v>1.78901159616998</v>
      </c>
      <c r="D60">
        <v>42.685478777169401</v>
      </c>
      <c r="E60" s="1">
        <v>6.9902198547299503E-8</v>
      </c>
      <c r="F60" s="1">
        <v>3.4526248111214701E-6</v>
      </c>
      <c r="G60" t="s">
        <v>56</v>
      </c>
    </row>
    <row r="61" spans="1:7">
      <c r="A61" t="s">
        <v>191</v>
      </c>
      <c r="B61">
        <v>-2.3858234835590801</v>
      </c>
      <c r="C61">
        <v>4.3702648315665504</v>
      </c>
      <c r="D61">
        <v>171.48286209123901</v>
      </c>
      <c r="E61" s="1">
        <v>1.5400738004775499E-16</v>
      </c>
      <c r="F61" s="1">
        <v>8.6172262716054001E-13</v>
      </c>
      <c r="G61" t="s">
        <v>192</v>
      </c>
    </row>
    <row r="62" spans="1:7">
      <c r="A62" t="s">
        <v>218</v>
      </c>
      <c r="B62">
        <v>-2.3831038032425602</v>
      </c>
      <c r="C62">
        <v>8.5362422128203193</v>
      </c>
      <c r="D62">
        <v>248.752754793035</v>
      </c>
      <c r="E62" s="1">
        <v>2.08305574265723E-19</v>
      </c>
      <c r="F62" s="1">
        <v>2.2411456128457701E-15</v>
      </c>
      <c r="G62" t="s">
        <v>104</v>
      </c>
    </row>
    <row r="63" spans="1:7">
      <c r="A63" t="s">
        <v>5102</v>
      </c>
      <c r="B63">
        <v>-2.3763607277714902</v>
      </c>
      <c r="C63">
        <v>0.49894990557117003</v>
      </c>
      <c r="D63">
        <v>7.5688098838115199</v>
      </c>
      <c r="E63">
        <v>7.7367009238903696E-3</v>
      </c>
      <c r="F63">
        <v>3.0578476827000298E-2</v>
      </c>
      <c r="G63" t="s">
        <v>474</v>
      </c>
    </row>
    <row r="64" spans="1:7">
      <c r="A64" t="s">
        <v>128</v>
      </c>
      <c r="B64">
        <v>-2.3697287864298202</v>
      </c>
      <c r="C64">
        <v>2.7407957418463398</v>
      </c>
      <c r="D64">
        <v>30.365710450747802</v>
      </c>
      <c r="E64" s="1">
        <v>2.2128972927722001E-6</v>
      </c>
      <c r="F64" s="1">
        <v>5.1591241606214203E-5</v>
      </c>
      <c r="G64" t="s">
        <v>129</v>
      </c>
    </row>
    <row r="65" spans="1:7">
      <c r="A65" t="s">
        <v>3327</v>
      </c>
      <c r="B65">
        <v>-2.36847040242702</v>
      </c>
      <c r="C65">
        <v>2.14472522967483</v>
      </c>
      <c r="D65">
        <v>58.574533689489598</v>
      </c>
      <c r="E65" s="1">
        <v>7.2260678911614099E-10</v>
      </c>
      <c r="F65" s="1">
        <v>8.9849463422989194E-8</v>
      </c>
      <c r="G65" t="s">
        <v>3328</v>
      </c>
    </row>
    <row r="66" spans="1:7">
      <c r="A66" t="s">
        <v>47</v>
      </c>
      <c r="B66">
        <v>-2.3517552522270599</v>
      </c>
      <c r="C66">
        <v>4.1563289032582196</v>
      </c>
      <c r="D66">
        <v>19.985625494624799</v>
      </c>
      <c r="E66" s="1">
        <v>6.2482131650977205E-5</v>
      </c>
      <c r="F66">
        <v>7.2936374262399302E-4</v>
      </c>
      <c r="G66" t="s">
        <v>48</v>
      </c>
    </row>
    <row r="67" spans="1:7">
      <c r="A67" t="s">
        <v>132</v>
      </c>
      <c r="B67">
        <v>-2.3452721404785399</v>
      </c>
      <c r="C67">
        <v>1.38483147119922</v>
      </c>
      <c r="D67">
        <v>57.664306504306502</v>
      </c>
      <c r="E67" s="1">
        <v>2.0260322309552398E-9</v>
      </c>
      <c r="F67" s="1">
        <v>2.0695369737001001E-7</v>
      </c>
      <c r="G67" t="s">
        <v>133</v>
      </c>
    </row>
    <row r="68" spans="1:7">
      <c r="A68" t="s">
        <v>3488</v>
      </c>
      <c r="B68">
        <v>-2.3407105769711798</v>
      </c>
      <c r="C68">
        <v>2.1206940519181599</v>
      </c>
      <c r="D68">
        <v>21.618412263937199</v>
      </c>
      <c r="E68" s="1">
        <v>3.2626386998786399E-5</v>
      </c>
      <c r="F68">
        <v>4.3500121696713899E-4</v>
      </c>
      <c r="G68" t="s">
        <v>3489</v>
      </c>
    </row>
    <row r="69" spans="1:7">
      <c r="A69" t="s">
        <v>5103</v>
      </c>
      <c r="B69">
        <v>-2.3388703799472701</v>
      </c>
      <c r="C69">
        <v>4.1266098670906604E-3</v>
      </c>
      <c r="D69">
        <v>10.067930926348</v>
      </c>
      <c r="E69">
        <v>2.6159114383584501E-3</v>
      </c>
      <c r="F69">
        <v>1.34163787663392E-2</v>
      </c>
      <c r="G69" t="s">
        <v>319</v>
      </c>
    </row>
    <row r="70" spans="1:7">
      <c r="A70" t="s">
        <v>263</v>
      </c>
      <c r="B70">
        <v>-2.3271592509416199</v>
      </c>
      <c r="C70">
        <v>4.7227462100347299</v>
      </c>
      <c r="D70">
        <v>78.214513131694801</v>
      </c>
      <c r="E70" s="1">
        <v>4.0399327294577198E-11</v>
      </c>
      <c r="F70" s="1">
        <v>9.9726927642172494E-9</v>
      </c>
      <c r="G70" t="s">
        <v>174</v>
      </c>
    </row>
    <row r="71" spans="1:7">
      <c r="A71" t="s">
        <v>164</v>
      </c>
      <c r="B71">
        <v>-2.325982438084</v>
      </c>
      <c r="C71">
        <v>2.4539251312636798</v>
      </c>
      <c r="D71">
        <v>78.193373531718095</v>
      </c>
      <c r="E71" s="1">
        <v>1.4457766120714099E-11</v>
      </c>
      <c r="F71" s="1">
        <v>5.0560012937980499E-9</v>
      </c>
      <c r="G71" t="s">
        <v>165</v>
      </c>
    </row>
    <row r="72" spans="1:7">
      <c r="A72" t="s">
        <v>91</v>
      </c>
      <c r="B72">
        <v>-2.31246109664291</v>
      </c>
      <c r="C72">
        <v>0.488949065288456</v>
      </c>
      <c r="D72">
        <v>60.674397385520102</v>
      </c>
      <c r="E72" s="1">
        <v>4.99609660497328E-10</v>
      </c>
      <c r="F72" s="1">
        <v>6.8161941299160797E-8</v>
      </c>
      <c r="G72" t="s">
        <v>92</v>
      </c>
    </row>
    <row r="73" spans="1:7">
      <c r="A73" t="s">
        <v>3000</v>
      </c>
      <c r="B73">
        <v>-2.3119692573480402</v>
      </c>
      <c r="C73">
        <v>-0.49711619516016498</v>
      </c>
      <c r="D73">
        <v>6.7468183723316697</v>
      </c>
      <c r="E73">
        <v>1.4237910056591099E-2</v>
      </c>
      <c r="F73">
        <v>4.88148607454938E-2</v>
      </c>
      <c r="G73" t="s">
        <v>1122</v>
      </c>
    </row>
    <row r="74" spans="1:7">
      <c r="A74" t="s">
        <v>355</v>
      </c>
      <c r="B74">
        <v>-2.2977083505449798</v>
      </c>
      <c r="C74">
        <v>1.0636587851324399</v>
      </c>
      <c r="D74">
        <v>52.428917842551598</v>
      </c>
      <c r="E74" s="1">
        <v>3.5349112941187601E-9</v>
      </c>
      <c r="F74" s="1">
        <v>3.1671929789728798E-7</v>
      </c>
      <c r="G74" t="s">
        <v>356</v>
      </c>
    </row>
    <row r="75" spans="1:7">
      <c r="A75" t="s">
        <v>4057</v>
      </c>
      <c r="B75">
        <v>-2.2915907817279599</v>
      </c>
      <c r="C75">
        <v>0.70370975043779205</v>
      </c>
      <c r="D75">
        <v>9.0938756731017101</v>
      </c>
      <c r="E75">
        <v>4.1097754789260902E-3</v>
      </c>
      <c r="F75">
        <v>1.9030811362552601E-2</v>
      </c>
      <c r="G75" t="s">
        <v>4058</v>
      </c>
    </row>
    <row r="76" spans="1:7">
      <c r="A76" t="s">
        <v>327</v>
      </c>
      <c r="B76">
        <v>-2.28756026256523</v>
      </c>
      <c r="C76">
        <v>6.6137526148957599</v>
      </c>
      <c r="D76">
        <v>62.026148794328499</v>
      </c>
      <c r="E76" s="1">
        <v>1.3264046798146299E-9</v>
      </c>
      <c r="F76" s="1">
        <v>1.5250019832444099E-7</v>
      </c>
      <c r="G76" t="s">
        <v>260</v>
      </c>
    </row>
    <row r="77" spans="1:7">
      <c r="A77" t="s">
        <v>259</v>
      </c>
      <c r="B77">
        <v>-2.2863077522944</v>
      </c>
      <c r="C77">
        <v>7.1850688843259896</v>
      </c>
      <c r="D77">
        <v>50.981284327756697</v>
      </c>
      <c r="E77" s="1">
        <v>1.3896037602042199E-8</v>
      </c>
      <c r="F77" s="1">
        <v>9.4820685848731698E-7</v>
      </c>
      <c r="G77" t="s">
        <v>260</v>
      </c>
    </row>
    <row r="78" spans="1:7">
      <c r="A78" t="s">
        <v>3519</v>
      </c>
      <c r="B78">
        <v>-2.2862718555539101</v>
      </c>
      <c r="C78">
        <v>1.79582631417599</v>
      </c>
      <c r="D78">
        <v>39.800310813571897</v>
      </c>
      <c r="E78" s="1">
        <v>1.38970495910832E-7</v>
      </c>
      <c r="F78" s="1">
        <v>5.8318968608980701E-6</v>
      </c>
      <c r="G78" t="s">
        <v>153</v>
      </c>
    </row>
    <row r="79" spans="1:7">
      <c r="A79" t="s">
        <v>109</v>
      </c>
      <c r="B79">
        <v>-2.2819828555966799</v>
      </c>
      <c r="C79">
        <v>0.81844708397183796</v>
      </c>
      <c r="D79">
        <v>41.822190309898701</v>
      </c>
      <c r="E79" s="1">
        <v>8.5076136560069504E-8</v>
      </c>
      <c r="F79" s="1">
        <v>3.9890727047411298E-6</v>
      </c>
      <c r="G79" t="s">
        <v>54</v>
      </c>
    </row>
    <row r="80" spans="1:7">
      <c r="A80" t="s">
        <v>4809</v>
      </c>
      <c r="B80">
        <v>-2.2475621968321802</v>
      </c>
      <c r="C80">
        <v>0.94568166397893305</v>
      </c>
      <c r="D80">
        <v>8.3915640819433506</v>
      </c>
      <c r="E80">
        <v>5.8207520547674798E-3</v>
      </c>
      <c r="F80">
        <v>2.4705197324234901E-2</v>
      </c>
      <c r="G80" t="s">
        <v>384</v>
      </c>
    </row>
    <row r="81" spans="1:7">
      <c r="A81" t="s">
        <v>105</v>
      </c>
      <c r="B81">
        <v>-2.23538157711176</v>
      </c>
      <c r="C81">
        <v>1.2194411532442</v>
      </c>
      <c r="D81">
        <v>16.9399334044836</v>
      </c>
      <c r="E81">
        <v>1.3393183139279001E-4</v>
      </c>
      <c r="F81">
        <v>1.34299863904383E-3</v>
      </c>
      <c r="G81" t="s">
        <v>106</v>
      </c>
    </row>
    <row r="82" spans="1:7">
      <c r="A82" t="s">
        <v>5104</v>
      </c>
      <c r="B82">
        <v>-2.2300509193897602</v>
      </c>
      <c r="C82">
        <v>2.3911815033395398</v>
      </c>
      <c r="D82">
        <v>12.057779697320701</v>
      </c>
      <c r="E82">
        <v>1.2689106825979899E-3</v>
      </c>
      <c r="F82">
        <v>7.7121530236741696E-3</v>
      </c>
      <c r="G82" t="s">
        <v>2929</v>
      </c>
    </row>
    <row r="83" spans="1:7">
      <c r="A83" t="s">
        <v>148</v>
      </c>
      <c r="B83">
        <v>-2.2248135652401602</v>
      </c>
      <c r="C83">
        <v>4.3149829882356001E-2</v>
      </c>
      <c r="D83">
        <v>21.408914640936999</v>
      </c>
      <c r="E83" s="1">
        <v>1.88405283625943E-5</v>
      </c>
      <c r="F83">
        <v>2.83384506357086E-4</v>
      </c>
      <c r="G83" t="s">
        <v>149</v>
      </c>
    </row>
    <row r="84" spans="1:7">
      <c r="A84" t="s">
        <v>5105</v>
      </c>
      <c r="B84">
        <v>-2.2203418511016202</v>
      </c>
      <c r="C84">
        <v>0.46764185733468799</v>
      </c>
      <c r="D84">
        <v>11.9224608080434</v>
      </c>
      <c r="E84">
        <v>1.01277227679004E-3</v>
      </c>
      <c r="F84">
        <v>6.4689480358438101E-3</v>
      </c>
      <c r="G84" t="s">
        <v>726</v>
      </c>
    </row>
    <row r="85" spans="1:7">
      <c r="A85" t="s">
        <v>336</v>
      </c>
      <c r="B85">
        <v>-2.2096138487272801</v>
      </c>
      <c r="C85">
        <v>-0.12874109111439699</v>
      </c>
      <c r="D85">
        <v>20.158033525352501</v>
      </c>
      <c r="E85" s="1">
        <v>3.3225389782959599E-5</v>
      </c>
      <c r="F85">
        <v>4.3929552363717803E-4</v>
      </c>
      <c r="G85" t="s">
        <v>337</v>
      </c>
    </row>
    <row r="86" spans="1:7">
      <c r="A86" t="s">
        <v>5106</v>
      </c>
      <c r="B86">
        <v>-2.20919703056494</v>
      </c>
      <c r="C86">
        <v>0.59392686941707995</v>
      </c>
      <c r="D86">
        <v>8.6205247540776302</v>
      </c>
      <c r="E86">
        <v>5.3273621992188996E-3</v>
      </c>
      <c r="F86">
        <v>2.3077445645442202E-2</v>
      </c>
      <c r="G86" t="s">
        <v>2565</v>
      </c>
    </row>
    <row r="87" spans="1:7">
      <c r="A87" t="s">
        <v>3167</v>
      </c>
      <c r="B87">
        <v>-2.20768564773944</v>
      </c>
      <c r="C87">
        <v>1.7170426550042099</v>
      </c>
      <c r="D87">
        <v>15.219545946347599</v>
      </c>
      <c r="E87">
        <v>3.3205669900108402E-4</v>
      </c>
      <c r="F87">
        <v>2.7033326187654101E-3</v>
      </c>
      <c r="G87" t="s">
        <v>3168</v>
      </c>
    </row>
    <row r="88" spans="1:7">
      <c r="A88" t="s">
        <v>5107</v>
      </c>
      <c r="B88">
        <v>-2.1908920195686301</v>
      </c>
      <c r="C88">
        <v>3.5698211707273502</v>
      </c>
      <c r="D88">
        <v>34.570279734810903</v>
      </c>
      <c r="E88" s="1">
        <v>6.5553740922786603E-7</v>
      </c>
      <c r="F88" s="1">
        <v>1.9738247429535099E-5</v>
      </c>
      <c r="G88" t="s">
        <v>714</v>
      </c>
    </row>
    <row r="89" spans="1:7">
      <c r="A89" t="s">
        <v>96</v>
      </c>
      <c r="B89">
        <v>-2.1863639594367301</v>
      </c>
      <c r="C89">
        <v>3.0337250666925502</v>
      </c>
      <c r="D89">
        <v>83.741380206737105</v>
      </c>
      <c r="E89" s="1">
        <v>1.2948949474782101E-11</v>
      </c>
      <c r="F89" s="1">
        <v>4.7252405626889703E-9</v>
      </c>
      <c r="G89" t="s">
        <v>97</v>
      </c>
    </row>
    <row r="90" spans="1:7">
      <c r="A90" t="s">
        <v>43</v>
      </c>
      <c r="B90">
        <v>-2.18263402706725</v>
      </c>
      <c r="C90">
        <v>0.70291671822179302</v>
      </c>
      <c r="D90">
        <v>45.275085438038602</v>
      </c>
      <c r="E90" s="1">
        <v>6.8071045892397298E-9</v>
      </c>
      <c r="F90" s="1">
        <v>5.2698505868221198E-7</v>
      </c>
      <c r="G90" t="s">
        <v>44</v>
      </c>
    </row>
    <row r="91" spans="1:7">
      <c r="A91" t="s">
        <v>293</v>
      </c>
      <c r="B91">
        <v>-2.1752104830569698</v>
      </c>
      <c r="C91">
        <v>4.9906823667956397</v>
      </c>
      <c r="D91">
        <v>43.957251191797504</v>
      </c>
      <c r="E91" s="1">
        <v>5.8753242913875402E-8</v>
      </c>
      <c r="F91" s="1">
        <v>3.0439257270133099E-6</v>
      </c>
      <c r="G91" t="s">
        <v>217</v>
      </c>
    </row>
    <row r="92" spans="1:7">
      <c r="A92" t="s">
        <v>387</v>
      </c>
      <c r="B92">
        <v>-2.1363338476730598</v>
      </c>
      <c r="C92">
        <v>5.0893257320180902</v>
      </c>
      <c r="D92">
        <v>38.540776098833</v>
      </c>
      <c r="E92" s="1">
        <v>2.36833779885075E-7</v>
      </c>
      <c r="F92" s="1">
        <v>9.1849841692890303E-6</v>
      </c>
      <c r="G92" t="s">
        <v>174</v>
      </c>
    </row>
    <row r="93" spans="1:7">
      <c r="A93" t="s">
        <v>3546</v>
      </c>
      <c r="B93">
        <v>-2.1258415477586299</v>
      </c>
      <c r="C93">
        <v>0.65171372834422403</v>
      </c>
      <c r="D93">
        <v>19.093676550748501</v>
      </c>
      <c r="E93" s="1">
        <v>5.8745048447479597E-5</v>
      </c>
      <c r="F93">
        <v>6.9302582065490503E-4</v>
      </c>
      <c r="G93" t="s">
        <v>2627</v>
      </c>
    </row>
    <row r="94" spans="1:7">
      <c r="A94" t="s">
        <v>5108</v>
      </c>
      <c r="B94">
        <v>-2.1185785310709599</v>
      </c>
      <c r="C94">
        <v>4.3501571095082898</v>
      </c>
      <c r="D94">
        <v>32.7346405267172</v>
      </c>
      <c r="E94" s="1">
        <v>1.19748675796575E-6</v>
      </c>
      <c r="F94" s="1">
        <v>3.1805399872172698E-5</v>
      </c>
      <c r="G94" t="s">
        <v>714</v>
      </c>
    </row>
    <row r="95" spans="1:7">
      <c r="A95" t="s">
        <v>318</v>
      </c>
      <c r="B95">
        <v>-2.1126057301208099</v>
      </c>
      <c r="C95">
        <v>2.3169909542137699</v>
      </c>
      <c r="D95">
        <v>21.359344429859199</v>
      </c>
      <c r="E95" s="1">
        <v>3.6303015905067602E-5</v>
      </c>
      <c r="F95">
        <v>4.6983995758092802E-4</v>
      </c>
      <c r="G95" t="s">
        <v>319</v>
      </c>
    </row>
    <row r="96" spans="1:7">
      <c r="A96" t="s">
        <v>3693</v>
      </c>
      <c r="B96">
        <v>-2.1104133048969298</v>
      </c>
      <c r="C96">
        <v>5.5770949023496401</v>
      </c>
      <c r="D96">
        <v>68.021555937837704</v>
      </c>
      <c r="E96" s="1">
        <v>3.3798719877378599E-10</v>
      </c>
      <c r="F96" s="1">
        <v>4.8909078608765203E-8</v>
      </c>
      <c r="G96" t="s">
        <v>1494</v>
      </c>
    </row>
    <row r="97" spans="1:7">
      <c r="A97" t="s">
        <v>5109</v>
      </c>
      <c r="B97">
        <v>-2.1070953836895501</v>
      </c>
      <c r="C97">
        <v>0.74472615121996799</v>
      </c>
      <c r="D97">
        <v>7.4534508313524501</v>
      </c>
      <c r="E97">
        <v>8.4993355990232895E-3</v>
      </c>
      <c r="F97">
        <v>3.285809474095E-2</v>
      </c>
      <c r="G97" t="s">
        <v>135</v>
      </c>
    </row>
    <row r="98" spans="1:7">
      <c r="A98" t="s">
        <v>537</v>
      </c>
      <c r="B98">
        <v>-2.1040856069993001</v>
      </c>
      <c r="C98">
        <v>2.2759669157163001</v>
      </c>
      <c r="D98">
        <v>52.030688134348601</v>
      </c>
      <c r="E98" s="1">
        <v>2.4062025059560501E-9</v>
      </c>
      <c r="F98" s="1">
        <v>2.3759126626457801E-7</v>
      </c>
      <c r="G98" t="s">
        <v>121</v>
      </c>
    </row>
    <row r="99" spans="1:7">
      <c r="A99" t="s">
        <v>5110</v>
      </c>
      <c r="B99">
        <v>-2.0884418865097301</v>
      </c>
      <c r="C99">
        <v>-0.43876620725058402</v>
      </c>
      <c r="D99">
        <v>14.8392200757977</v>
      </c>
      <c r="E99">
        <v>2.8403199615386899E-4</v>
      </c>
      <c r="F99">
        <v>2.40431724026165E-3</v>
      </c>
      <c r="G99" t="s">
        <v>5111</v>
      </c>
    </row>
    <row r="100" spans="1:7">
      <c r="A100" t="s">
        <v>5077</v>
      </c>
      <c r="B100">
        <v>-2.0847072561525</v>
      </c>
      <c r="C100">
        <v>-0.30476873059545301</v>
      </c>
      <c r="D100">
        <v>10.732002687980099</v>
      </c>
      <c r="E100">
        <v>1.7192028425142801E-3</v>
      </c>
      <c r="F100">
        <v>9.7560983483586002E-3</v>
      </c>
      <c r="G100" t="s">
        <v>5078</v>
      </c>
    </row>
    <row r="101" spans="1:7">
      <c r="A101" t="s">
        <v>513</v>
      </c>
      <c r="B101">
        <v>-2.07300914775315</v>
      </c>
      <c r="C101">
        <v>6.3204289894209804</v>
      </c>
      <c r="D101">
        <v>61.744452232544603</v>
      </c>
      <c r="E101" s="1">
        <v>1.2937191203426899E-9</v>
      </c>
      <c r="F101" s="1">
        <v>1.5150645723801099E-7</v>
      </c>
      <c r="G101" t="s">
        <v>12</v>
      </c>
    </row>
    <row r="102" spans="1:7">
      <c r="A102" t="s">
        <v>5112</v>
      </c>
      <c r="B102">
        <v>-2.0716537534974799</v>
      </c>
      <c r="C102">
        <v>0.64303689147617504</v>
      </c>
      <c r="D102">
        <v>10.310989425502999</v>
      </c>
      <c r="E102">
        <v>2.4958865936894801E-3</v>
      </c>
      <c r="F102">
        <v>1.2938836430411301E-2</v>
      </c>
      <c r="G102" t="s">
        <v>5113</v>
      </c>
    </row>
    <row r="103" spans="1:7">
      <c r="A103" t="s">
        <v>4113</v>
      </c>
      <c r="B103">
        <v>-2.0587245668017302</v>
      </c>
      <c r="C103">
        <v>1.7561108541085499</v>
      </c>
      <c r="D103">
        <v>18.885567573198699</v>
      </c>
      <c r="E103" s="1">
        <v>8.5734487023553406E-5</v>
      </c>
      <c r="F103">
        <v>9.4742534508055799E-4</v>
      </c>
      <c r="G103" t="s">
        <v>913</v>
      </c>
    </row>
    <row r="104" spans="1:7">
      <c r="A104" t="s">
        <v>45</v>
      </c>
      <c r="B104">
        <v>-2.05294484162612</v>
      </c>
      <c r="C104">
        <v>1.68132043950037</v>
      </c>
      <c r="D104">
        <v>46.100418067018801</v>
      </c>
      <c r="E104" s="1">
        <v>2.7012509130735198E-8</v>
      </c>
      <c r="F104" s="1">
        <v>1.6193999223875699E-6</v>
      </c>
      <c r="G104" t="s">
        <v>46</v>
      </c>
    </row>
    <row r="105" spans="1:7">
      <c r="A105" t="s">
        <v>379</v>
      </c>
      <c r="B105">
        <v>-2.0512194601276899</v>
      </c>
      <c r="C105">
        <v>4.8695297195806502</v>
      </c>
      <c r="D105">
        <v>68.175239444098906</v>
      </c>
      <c r="E105" s="1">
        <v>2.7247830913660402E-10</v>
      </c>
      <c r="F105" s="1">
        <v>4.23501934922874E-8</v>
      </c>
      <c r="G105" t="s">
        <v>380</v>
      </c>
    </row>
    <row r="106" spans="1:7">
      <c r="A106" t="s">
        <v>2800</v>
      </c>
      <c r="B106">
        <v>-2.0497542471063999</v>
      </c>
      <c r="C106">
        <v>0.61963524109699297</v>
      </c>
      <c r="D106">
        <v>15.287060341448599</v>
      </c>
      <c r="E106">
        <v>3.1135542505880502E-4</v>
      </c>
      <c r="F106">
        <v>2.5816574857415301E-3</v>
      </c>
      <c r="G106" t="s">
        <v>2801</v>
      </c>
    </row>
    <row r="107" spans="1:7">
      <c r="A107" t="s">
        <v>3463</v>
      </c>
      <c r="B107">
        <v>-2.0440451951248999</v>
      </c>
      <c r="C107">
        <v>1.6318662506881201</v>
      </c>
      <c r="D107">
        <v>6.6292530044001303</v>
      </c>
      <c r="E107">
        <v>1.2158671809258999E-2</v>
      </c>
      <c r="F107">
        <v>4.3313978138841497E-2</v>
      </c>
      <c r="G107" t="s">
        <v>301</v>
      </c>
    </row>
    <row r="108" spans="1:7">
      <c r="A108" t="s">
        <v>5114</v>
      </c>
      <c r="B108">
        <v>-2.0431534444445898</v>
      </c>
      <c r="C108">
        <v>5.5103098129751604</v>
      </c>
      <c r="D108">
        <v>72.476704865902406</v>
      </c>
      <c r="E108" s="1">
        <v>1.2379283346849201E-10</v>
      </c>
      <c r="F108" s="1">
        <v>2.3088738917801099E-8</v>
      </c>
      <c r="G108" t="s">
        <v>1153</v>
      </c>
    </row>
    <row r="109" spans="1:7">
      <c r="A109" t="s">
        <v>5115</v>
      </c>
      <c r="B109">
        <v>-2.0415799375149102</v>
      </c>
      <c r="C109">
        <v>2.9770685746250001</v>
      </c>
      <c r="D109">
        <v>14.710309894161799</v>
      </c>
      <c r="E109">
        <v>4.36138137599078E-4</v>
      </c>
      <c r="F109">
        <v>3.3690818121206302E-3</v>
      </c>
      <c r="G109" t="s">
        <v>5116</v>
      </c>
    </row>
    <row r="110" spans="1:7">
      <c r="A110" t="s">
        <v>3610</v>
      </c>
      <c r="B110">
        <v>-2.03746824264601</v>
      </c>
      <c r="C110">
        <v>2.1247214175996798</v>
      </c>
      <c r="D110">
        <v>34.051023515791996</v>
      </c>
      <c r="E110" s="1">
        <v>6.4212414968203897E-7</v>
      </c>
      <c r="F110" s="1">
        <v>1.9491312796677601E-5</v>
      </c>
      <c r="G110" t="s">
        <v>3611</v>
      </c>
    </row>
    <row r="111" spans="1:7">
      <c r="A111" t="s">
        <v>3480</v>
      </c>
      <c r="B111">
        <v>-2.03343790750696</v>
      </c>
      <c r="C111">
        <v>1.0942500670450901</v>
      </c>
      <c r="D111">
        <v>25.465829722551199</v>
      </c>
      <c r="E111" s="1">
        <v>7.0809978464174302E-6</v>
      </c>
      <c r="F111">
        <v>1.31338817513771E-4</v>
      </c>
      <c r="G111" t="s">
        <v>3481</v>
      </c>
    </row>
    <row r="112" spans="1:7">
      <c r="A112" t="s">
        <v>5117</v>
      </c>
      <c r="B112">
        <v>-2.0278305358486901</v>
      </c>
      <c r="C112">
        <v>1.3014194366527101</v>
      </c>
      <c r="D112">
        <v>13.2898930136373</v>
      </c>
      <c r="E112">
        <v>6.0955676959671603E-4</v>
      </c>
      <c r="F112">
        <v>4.38179713419463E-3</v>
      </c>
      <c r="G112" t="s">
        <v>310</v>
      </c>
    </row>
    <row r="113" spans="1:7">
      <c r="A113" t="s">
        <v>422</v>
      </c>
      <c r="B113">
        <v>-2.02266895721236</v>
      </c>
      <c r="C113">
        <v>3.9286922657766401</v>
      </c>
      <c r="D113">
        <v>79.795148011371893</v>
      </c>
      <c r="E113" s="1">
        <v>2.8820370327760499E-11</v>
      </c>
      <c r="F113" s="1">
        <v>7.9307989560948699E-9</v>
      </c>
      <c r="G113" t="s">
        <v>423</v>
      </c>
    </row>
    <row r="114" spans="1:7">
      <c r="A114" t="s">
        <v>3400</v>
      </c>
      <c r="B114">
        <v>-2.0221080811968601</v>
      </c>
      <c r="C114">
        <v>3.2213311002466098</v>
      </c>
      <c r="D114">
        <v>27.925455632372302</v>
      </c>
      <c r="E114" s="1">
        <v>4.3311308337852896E-6</v>
      </c>
      <c r="F114" s="1">
        <v>8.8231022058155205E-5</v>
      </c>
      <c r="G114" t="s">
        <v>3401</v>
      </c>
    </row>
    <row r="115" spans="1:7">
      <c r="A115" t="s">
        <v>1868</v>
      </c>
      <c r="B115">
        <v>-2.0201555664609798</v>
      </c>
      <c r="C115">
        <v>1.92758837647431</v>
      </c>
      <c r="D115">
        <v>11.3906589127849</v>
      </c>
      <c r="E115">
        <v>1.58894197415086E-3</v>
      </c>
      <c r="F115">
        <v>9.1972344752056494E-3</v>
      </c>
      <c r="G115" t="s">
        <v>785</v>
      </c>
    </row>
    <row r="116" spans="1:7">
      <c r="A116" t="s">
        <v>281</v>
      </c>
      <c r="B116">
        <v>-2.01913871206138</v>
      </c>
      <c r="C116">
        <v>2.7737416270479498</v>
      </c>
      <c r="D116">
        <v>26.157947476830302</v>
      </c>
      <c r="E116" s="1">
        <v>8.0090794676311508E-6</v>
      </c>
      <c r="F116">
        <v>1.45027408784959E-4</v>
      </c>
      <c r="G116" t="s">
        <v>58</v>
      </c>
    </row>
    <row r="117" spans="1:7">
      <c r="A117" t="s">
        <v>4124</v>
      </c>
      <c r="B117">
        <v>-2.0188930616906502</v>
      </c>
      <c r="C117">
        <v>1.17832975685416</v>
      </c>
      <c r="D117">
        <v>15.434888692536999</v>
      </c>
      <c r="E117">
        <v>3.1126257387242801E-4</v>
      </c>
      <c r="F117">
        <v>2.5816574857415301E-3</v>
      </c>
      <c r="G117" t="s">
        <v>58</v>
      </c>
    </row>
    <row r="118" spans="1:7">
      <c r="A118" t="s">
        <v>5118</v>
      </c>
      <c r="B118">
        <v>-2.0186063714492302</v>
      </c>
      <c r="C118">
        <v>1.46155370318846</v>
      </c>
      <c r="D118">
        <v>17.722787511959002</v>
      </c>
      <c r="E118">
        <v>1.2746897804501601E-4</v>
      </c>
      <c r="F118">
        <v>1.2934026458672799E-3</v>
      </c>
      <c r="G118" t="s">
        <v>5119</v>
      </c>
    </row>
    <row r="119" spans="1:7">
      <c r="A119" t="s">
        <v>313</v>
      </c>
      <c r="B119">
        <v>-2.0157697112950701</v>
      </c>
      <c r="C119">
        <v>4.4525349073058198</v>
      </c>
      <c r="D119">
        <v>54.222627398467502</v>
      </c>
      <c r="E119" s="1">
        <v>4.1067050675681899E-9</v>
      </c>
      <c r="F119" s="1">
        <v>3.5170995542958998E-7</v>
      </c>
      <c r="G119" t="s">
        <v>178</v>
      </c>
    </row>
    <row r="120" spans="1:7">
      <c r="A120" t="s">
        <v>21</v>
      </c>
      <c r="B120">
        <v>-2.0153413943964602</v>
      </c>
      <c r="C120">
        <v>0.35564462734725599</v>
      </c>
      <c r="D120">
        <v>10.5530812866287</v>
      </c>
      <c r="E120">
        <v>1.97034664527074E-3</v>
      </c>
      <c r="F120">
        <v>1.08440127172179E-2</v>
      </c>
      <c r="G120" t="s">
        <v>22</v>
      </c>
    </row>
    <row r="121" spans="1:7">
      <c r="A121" t="s">
        <v>171</v>
      </c>
      <c r="B121">
        <v>-2.0113582899332099</v>
      </c>
      <c r="C121">
        <v>4.0307407698406603</v>
      </c>
      <c r="D121">
        <v>65.362812383957404</v>
      </c>
      <c r="E121" s="1">
        <v>2.4539182597828198E-10</v>
      </c>
      <c r="F121" s="1">
        <v>3.9607184527609998E-8</v>
      </c>
      <c r="G121" t="s">
        <v>172</v>
      </c>
    </row>
    <row r="122" spans="1:7">
      <c r="A122" t="s">
        <v>3541</v>
      </c>
      <c r="B122">
        <v>-2.0092678856973798</v>
      </c>
      <c r="C122">
        <v>7.2170001451472898E-2</v>
      </c>
      <c r="D122">
        <v>6.5010471910336198</v>
      </c>
      <c r="E122">
        <v>1.35384187190087E-2</v>
      </c>
      <c r="F122">
        <v>4.6953697648198199E-2</v>
      </c>
      <c r="G122" t="s">
        <v>433</v>
      </c>
    </row>
    <row r="123" spans="1:7">
      <c r="A123" t="s">
        <v>5120</v>
      </c>
      <c r="B123">
        <v>-1.97979902536557</v>
      </c>
      <c r="C123">
        <v>1.5047629722365401</v>
      </c>
      <c r="D123">
        <v>15.8631114702671</v>
      </c>
      <c r="E123">
        <v>2.5864140656462002E-4</v>
      </c>
      <c r="F123">
        <v>2.2321617740841699E-3</v>
      </c>
      <c r="G123" t="s">
        <v>48</v>
      </c>
    </row>
    <row r="124" spans="1:7">
      <c r="A124" t="s">
        <v>2299</v>
      </c>
      <c r="B124">
        <v>-1.9782426551814301</v>
      </c>
      <c r="C124">
        <v>7.0831502806683799</v>
      </c>
      <c r="D124">
        <v>81.387902445238197</v>
      </c>
      <c r="E124" s="1">
        <v>2.9484495222960299E-11</v>
      </c>
      <c r="F124" s="1">
        <v>7.9826893034292208E-9</v>
      </c>
      <c r="G124" t="s">
        <v>2300</v>
      </c>
    </row>
    <row r="125" spans="1:7">
      <c r="A125" t="s">
        <v>454</v>
      </c>
      <c r="B125">
        <v>-1.9736327810495899</v>
      </c>
      <c r="C125">
        <v>6.3685852677592703</v>
      </c>
      <c r="D125">
        <v>93.849548422738096</v>
      </c>
      <c r="E125" s="1">
        <v>3.5933391161869399E-12</v>
      </c>
      <c r="F125" s="1">
        <v>1.7740526589504099E-9</v>
      </c>
      <c r="G125" t="s">
        <v>455</v>
      </c>
    </row>
    <row r="126" spans="1:7">
      <c r="A126" t="s">
        <v>1771</v>
      </c>
      <c r="B126">
        <v>-1.97189474960936</v>
      </c>
      <c r="C126">
        <v>6.3954935008651397</v>
      </c>
      <c r="D126">
        <v>69.684143150172602</v>
      </c>
      <c r="E126" s="1">
        <v>2.5854827742403202E-10</v>
      </c>
      <c r="F126" s="1">
        <v>4.0943314951318901E-8</v>
      </c>
      <c r="G126" t="s">
        <v>1494</v>
      </c>
    </row>
    <row r="127" spans="1:7">
      <c r="A127" t="s">
        <v>452</v>
      </c>
      <c r="B127">
        <v>-1.9714656399188899</v>
      </c>
      <c r="C127">
        <v>5.3237308946329502</v>
      </c>
      <c r="D127">
        <v>95.303622973436205</v>
      </c>
      <c r="E127" s="1">
        <v>2.31031893974615E-12</v>
      </c>
      <c r="F127" s="1">
        <v>1.4363338415769899E-9</v>
      </c>
      <c r="G127" t="s">
        <v>453</v>
      </c>
    </row>
    <row r="128" spans="1:7">
      <c r="A128" t="s">
        <v>3107</v>
      </c>
      <c r="B128">
        <v>-1.9673499423823</v>
      </c>
      <c r="C128">
        <v>1.1519997481302999</v>
      </c>
      <c r="D128">
        <v>20.454739746995401</v>
      </c>
      <c r="E128" s="1">
        <v>3.8575622457011399E-5</v>
      </c>
      <c r="F128">
        <v>4.9204437580804903E-4</v>
      </c>
      <c r="G128" t="s">
        <v>174</v>
      </c>
    </row>
    <row r="129" spans="1:7">
      <c r="A129" t="s">
        <v>3529</v>
      </c>
      <c r="B129">
        <v>-1.9668862503874001</v>
      </c>
      <c r="C129">
        <v>0.98395033337031901</v>
      </c>
      <c r="D129">
        <v>22.4365953400271</v>
      </c>
      <c r="E129" s="1">
        <v>2.50507032004038E-5</v>
      </c>
      <c r="F129">
        <v>3.5395715818348298E-4</v>
      </c>
      <c r="G129" t="s">
        <v>3530</v>
      </c>
    </row>
    <row r="130" spans="1:7">
      <c r="A130" t="s">
        <v>2763</v>
      </c>
      <c r="B130">
        <v>-1.9636069615060701</v>
      </c>
      <c r="C130">
        <v>7.3833472164905496</v>
      </c>
      <c r="D130">
        <v>22.183065801606801</v>
      </c>
      <c r="E130" s="1">
        <v>3.3773520565754101E-5</v>
      </c>
      <c r="F130">
        <v>4.4394856399118898E-4</v>
      </c>
      <c r="G130" t="s">
        <v>2764</v>
      </c>
    </row>
    <row r="131" spans="1:7">
      <c r="A131" t="s">
        <v>5059</v>
      </c>
      <c r="B131">
        <v>-1.96233159336313</v>
      </c>
      <c r="C131">
        <v>0.57004653123715798</v>
      </c>
      <c r="D131">
        <v>15.3451707566359</v>
      </c>
      <c r="E131">
        <v>2.9907557876590298E-4</v>
      </c>
      <c r="F131">
        <v>2.5038816285109498E-3</v>
      </c>
      <c r="G131" t="s">
        <v>5060</v>
      </c>
    </row>
    <row r="132" spans="1:7">
      <c r="A132" t="s">
        <v>5121</v>
      </c>
      <c r="B132">
        <v>-1.96019206479555</v>
      </c>
      <c r="C132">
        <v>5.7096879939591396</v>
      </c>
      <c r="D132">
        <v>56.265241799546601</v>
      </c>
      <c r="E132" s="1">
        <v>3.54719575864948E-9</v>
      </c>
      <c r="F132" s="1">
        <v>3.1671929789728798E-7</v>
      </c>
      <c r="G132" t="s">
        <v>255</v>
      </c>
    </row>
    <row r="133" spans="1:7">
      <c r="A133" t="s">
        <v>3204</v>
      </c>
      <c r="B133">
        <v>-1.95969216531097</v>
      </c>
      <c r="C133">
        <v>-0.164047907029158</v>
      </c>
      <c r="D133">
        <v>6.6241917954229503</v>
      </c>
      <c r="E133">
        <v>1.29165790242216E-2</v>
      </c>
      <c r="F133">
        <v>4.54019967012671E-2</v>
      </c>
      <c r="G133" t="s">
        <v>492</v>
      </c>
    </row>
    <row r="134" spans="1:7">
      <c r="A134" t="s">
        <v>5122</v>
      </c>
      <c r="B134">
        <v>-1.95916577014896</v>
      </c>
      <c r="C134">
        <v>8.9118946026166407E-2</v>
      </c>
      <c r="D134">
        <v>11.340321086089199</v>
      </c>
      <c r="E134">
        <v>1.4909017000517099E-3</v>
      </c>
      <c r="F134">
        <v>8.7719158559649603E-3</v>
      </c>
      <c r="G134" t="s">
        <v>5123</v>
      </c>
    </row>
    <row r="135" spans="1:7">
      <c r="A135" t="s">
        <v>5124</v>
      </c>
      <c r="B135">
        <v>-1.9560068502702599</v>
      </c>
      <c r="C135">
        <v>0.19104320290273499</v>
      </c>
      <c r="D135">
        <v>9.6899908156381507</v>
      </c>
      <c r="E135">
        <v>3.17359818815207E-3</v>
      </c>
      <c r="F135">
        <v>1.5572060563086999E-2</v>
      </c>
      <c r="G135" t="s">
        <v>2666</v>
      </c>
    </row>
    <row r="136" spans="1:7">
      <c r="A136" t="s">
        <v>5125</v>
      </c>
      <c r="B136">
        <v>-1.95510654079874</v>
      </c>
      <c r="C136">
        <v>1.9668947030967501</v>
      </c>
      <c r="D136">
        <v>7.9784141569483404</v>
      </c>
      <c r="E136">
        <v>7.23482525971577E-3</v>
      </c>
      <c r="F136">
        <v>2.89126410366672E-2</v>
      </c>
      <c r="G136" t="s">
        <v>5126</v>
      </c>
    </row>
    <row r="137" spans="1:7">
      <c r="A137" t="s">
        <v>3344</v>
      </c>
      <c r="B137">
        <v>-1.9534239949927099</v>
      </c>
      <c r="C137">
        <v>2.5120926997474902</v>
      </c>
      <c r="D137">
        <v>6.7862644731520998</v>
      </c>
      <c r="E137">
        <v>1.2580284139599E-2</v>
      </c>
      <c r="F137">
        <v>4.44653281462098E-2</v>
      </c>
      <c r="G137" t="s">
        <v>629</v>
      </c>
    </row>
    <row r="138" spans="1:7">
      <c r="A138" t="s">
        <v>3497</v>
      </c>
      <c r="B138">
        <v>-1.9527716634066401</v>
      </c>
      <c r="C138">
        <v>5.0829813918394304</v>
      </c>
      <c r="D138">
        <v>60.5360430991377</v>
      </c>
      <c r="E138" s="1">
        <v>1.4376468366410101E-9</v>
      </c>
      <c r="F138" s="1">
        <v>1.58765393420105E-7</v>
      </c>
      <c r="G138" t="s">
        <v>3498</v>
      </c>
    </row>
    <row r="139" spans="1:7">
      <c r="A139" t="s">
        <v>264</v>
      </c>
      <c r="B139">
        <v>-1.9526834774166</v>
      </c>
      <c r="C139">
        <v>3.5125388988049702</v>
      </c>
      <c r="D139">
        <v>36.069251646254301</v>
      </c>
      <c r="E139" s="1">
        <v>4.2430101172038301E-7</v>
      </c>
      <c r="F139" s="1">
        <v>1.43018409291935E-5</v>
      </c>
      <c r="G139" t="s">
        <v>97</v>
      </c>
    </row>
    <row r="140" spans="1:7">
      <c r="A140" t="s">
        <v>304</v>
      </c>
      <c r="B140">
        <v>-1.94835871937945</v>
      </c>
      <c r="C140">
        <v>0.805193689893418</v>
      </c>
      <c r="D140">
        <v>31.6963611490144</v>
      </c>
      <c r="E140" s="1">
        <v>1.3002268388024801E-6</v>
      </c>
      <c r="F140" s="1">
        <v>3.42094164829756E-5</v>
      </c>
      <c r="G140" t="s">
        <v>305</v>
      </c>
    </row>
    <row r="141" spans="1:7">
      <c r="A141" t="s">
        <v>3499</v>
      </c>
      <c r="B141">
        <v>-1.9464500666111</v>
      </c>
      <c r="C141">
        <v>0.79865310687903501</v>
      </c>
      <c r="D141">
        <v>12.7484049499442</v>
      </c>
      <c r="E141">
        <v>7.6558870818347604E-4</v>
      </c>
      <c r="F141">
        <v>5.1923927497243803E-3</v>
      </c>
      <c r="G141" t="s">
        <v>310</v>
      </c>
    </row>
    <row r="142" spans="1:7">
      <c r="A142" t="s">
        <v>5127</v>
      </c>
      <c r="B142">
        <v>-1.9441678749884701</v>
      </c>
      <c r="C142">
        <v>0.51198538585977904</v>
      </c>
      <c r="D142">
        <v>6.4028532045679203</v>
      </c>
      <c r="E142">
        <v>1.42912068582709E-2</v>
      </c>
      <c r="F142">
        <v>4.8967584879145799E-2</v>
      </c>
      <c r="G142" t="s">
        <v>5128</v>
      </c>
    </row>
    <row r="143" spans="1:7">
      <c r="A143" t="s">
        <v>5129</v>
      </c>
      <c r="B143">
        <v>-1.9423618174984301</v>
      </c>
      <c r="C143">
        <v>3.32993088966992</v>
      </c>
      <c r="D143">
        <v>48.7995053500658</v>
      </c>
      <c r="E143" s="1">
        <v>1.4460406036070601E-8</v>
      </c>
      <c r="F143" s="1">
        <v>9.7875957952209805E-7</v>
      </c>
      <c r="G143" t="s">
        <v>5130</v>
      </c>
    </row>
    <row r="144" spans="1:7">
      <c r="A144" t="s">
        <v>540</v>
      </c>
      <c r="B144">
        <v>-1.93733245706292</v>
      </c>
      <c r="C144">
        <v>2.6078427526246202</v>
      </c>
      <c r="D144">
        <v>32.5465353396418</v>
      </c>
      <c r="E144" s="1">
        <v>1.0181897496767499E-6</v>
      </c>
      <c r="F144" s="1">
        <v>2.78360474561464E-5</v>
      </c>
      <c r="G144" t="s">
        <v>121</v>
      </c>
    </row>
    <row r="145" spans="1:7">
      <c r="A145" t="s">
        <v>11</v>
      </c>
      <c r="B145">
        <v>-1.9348339163869199</v>
      </c>
      <c r="C145">
        <v>1.08414338124596</v>
      </c>
      <c r="D145">
        <v>18.596458594354999</v>
      </c>
      <c r="E145" s="1">
        <v>8.8842534342234103E-5</v>
      </c>
      <c r="F145">
        <v>9.6901285345597202E-4</v>
      </c>
      <c r="G145" t="s">
        <v>12</v>
      </c>
    </row>
    <row r="146" spans="1:7">
      <c r="A146" t="s">
        <v>3306</v>
      </c>
      <c r="B146">
        <v>-1.93398731559919</v>
      </c>
      <c r="C146">
        <v>3.43121429743932</v>
      </c>
      <c r="D146">
        <v>42.0573884175583</v>
      </c>
      <c r="E146" s="1">
        <v>7.6052442877176905E-8</v>
      </c>
      <c r="F146" s="1">
        <v>3.6370834932657901E-6</v>
      </c>
      <c r="G146" t="s">
        <v>145</v>
      </c>
    </row>
    <row r="147" spans="1:7">
      <c r="A147" t="s">
        <v>5131</v>
      </c>
      <c r="B147">
        <v>-1.93317071701618</v>
      </c>
      <c r="C147">
        <v>3.09878641000943</v>
      </c>
      <c r="D147">
        <v>27.9759557364758</v>
      </c>
      <c r="E147" s="1">
        <v>4.1538342939476703E-6</v>
      </c>
      <c r="F147" s="1">
        <v>8.4928456100128705E-5</v>
      </c>
      <c r="G147" t="s">
        <v>474</v>
      </c>
    </row>
    <row r="148" spans="1:7">
      <c r="A148" t="s">
        <v>5132</v>
      </c>
      <c r="B148">
        <v>-1.9248189660813799</v>
      </c>
      <c r="C148">
        <v>2.6689187684270501</v>
      </c>
      <c r="D148">
        <v>16.7627713122979</v>
      </c>
      <c r="E148">
        <v>1.89313936689076E-4</v>
      </c>
      <c r="F148">
        <v>1.7557037244546E-3</v>
      </c>
      <c r="G148" t="s">
        <v>5133</v>
      </c>
    </row>
    <row r="149" spans="1:7">
      <c r="A149" t="s">
        <v>3280</v>
      </c>
      <c r="B149">
        <v>-1.92460288306208</v>
      </c>
      <c r="C149">
        <v>4.3739874640307104</v>
      </c>
      <c r="D149">
        <v>71.624919995224403</v>
      </c>
      <c r="E149" s="1">
        <v>1.3267245715933399E-10</v>
      </c>
      <c r="F149" s="1">
        <v>2.4206955063875901E-8</v>
      </c>
      <c r="G149" t="s">
        <v>3281</v>
      </c>
    </row>
    <row r="150" spans="1:7">
      <c r="A150" t="s">
        <v>5052</v>
      </c>
      <c r="B150">
        <v>-1.9183117449810601</v>
      </c>
      <c r="C150">
        <v>0.50436068410273505</v>
      </c>
      <c r="D150">
        <v>12.5239997008491</v>
      </c>
      <c r="E150">
        <v>8.8498585703678098E-4</v>
      </c>
      <c r="F150">
        <v>5.8142358497923303E-3</v>
      </c>
      <c r="G150" t="s">
        <v>29</v>
      </c>
    </row>
    <row r="151" spans="1:7">
      <c r="A151" t="s">
        <v>3512</v>
      </c>
      <c r="B151">
        <v>-1.91571270821761</v>
      </c>
      <c r="C151">
        <v>5.6643502652486397</v>
      </c>
      <c r="D151">
        <v>41.042242478379698</v>
      </c>
      <c r="E151" s="1">
        <v>1.2944742864326599E-7</v>
      </c>
      <c r="F151" s="1">
        <v>5.5149861350402797E-6</v>
      </c>
      <c r="G151" t="s">
        <v>970</v>
      </c>
    </row>
    <row r="152" spans="1:7">
      <c r="A152" t="s">
        <v>5134</v>
      </c>
      <c r="B152">
        <v>-1.91524925305593</v>
      </c>
      <c r="C152">
        <v>3.3773997825420801</v>
      </c>
      <c r="D152">
        <v>13.418154912072501</v>
      </c>
      <c r="E152">
        <v>7.3520921367467302E-4</v>
      </c>
      <c r="F152">
        <v>5.0360878625961003E-3</v>
      </c>
      <c r="G152" t="s">
        <v>5135</v>
      </c>
    </row>
    <row r="153" spans="1:7">
      <c r="A153" t="s">
        <v>3570</v>
      </c>
      <c r="B153">
        <v>-1.9130928323412599</v>
      </c>
      <c r="C153">
        <v>8.5522371806269195</v>
      </c>
      <c r="D153">
        <v>118.35751890814601</v>
      </c>
      <c r="E153" s="1">
        <v>7.5241481348207503E-14</v>
      </c>
      <c r="F153" s="1">
        <v>1.14818500537365E-10</v>
      </c>
      <c r="G153" t="s">
        <v>3571</v>
      </c>
    </row>
    <row r="154" spans="1:7">
      <c r="A154" t="s">
        <v>3273</v>
      </c>
      <c r="B154">
        <v>-1.9101167139561901</v>
      </c>
      <c r="C154">
        <v>5.9527967305907703</v>
      </c>
      <c r="D154">
        <v>30.846760544459901</v>
      </c>
      <c r="E154" s="1">
        <v>2.23387268326911E-6</v>
      </c>
      <c r="F154" s="1">
        <v>5.1935992882763599E-5</v>
      </c>
      <c r="G154" t="s">
        <v>3274</v>
      </c>
    </row>
    <row r="155" spans="1:7">
      <c r="A155" t="s">
        <v>3613</v>
      </c>
      <c r="B155">
        <v>-1.90951664073848</v>
      </c>
      <c r="C155">
        <v>1.6282969574339199</v>
      </c>
      <c r="D155">
        <v>8.9786562548253102</v>
      </c>
      <c r="E155">
        <v>4.2172821431077697E-3</v>
      </c>
      <c r="F155">
        <v>1.94055093350348E-2</v>
      </c>
      <c r="G155" t="s">
        <v>2019</v>
      </c>
    </row>
    <row r="156" spans="1:7">
      <c r="A156" t="s">
        <v>3322</v>
      </c>
      <c r="B156">
        <v>-1.90274756652217</v>
      </c>
      <c r="C156">
        <v>1.57093013254999</v>
      </c>
      <c r="D156">
        <v>9.2325409724066798</v>
      </c>
      <c r="E156">
        <v>3.9429952669137198E-3</v>
      </c>
      <c r="F156">
        <v>1.8416393137329099E-2</v>
      </c>
      <c r="G156" t="s">
        <v>1131</v>
      </c>
    </row>
    <row r="157" spans="1:7">
      <c r="A157" t="s">
        <v>401</v>
      </c>
      <c r="B157">
        <v>-1.8923334185063401</v>
      </c>
      <c r="C157">
        <v>3.6239526906648099</v>
      </c>
      <c r="D157">
        <v>119.28930021841499</v>
      </c>
      <c r="E157" s="1">
        <v>6.1963143642024398E-14</v>
      </c>
      <c r="F157" s="1">
        <v>1.14818500537365E-10</v>
      </c>
      <c r="G157" t="s">
        <v>402</v>
      </c>
    </row>
    <row r="158" spans="1:7">
      <c r="A158" t="s">
        <v>3652</v>
      </c>
      <c r="B158">
        <v>-1.8905729200721799</v>
      </c>
      <c r="C158">
        <v>0.542258733469133</v>
      </c>
      <c r="D158">
        <v>13.453960284282299</v>
      </c>
      <c r="E158">
        <v>6.3725392116601104E-4</v>
      </c>
      <c r="F158">
        <v>4.53068374446957E-3</v>
      </c>
      <c r="G158" t="s">
        <v>3653</v>
      </c>
    </row>
    <row r="159" spans="1:7">
      <c r="A159" t="s">
        <v>3222</v>
      </c>
      <c r="B159">
        <v>-1.8837155719610801</v>
      </c>
      <c r="C159">
        <v>3.29828785510841</v>
      </c>
      <c r="D159">
        <v>8.1672967277126904</v>
      </c>
      <c r="E159">
        <v>6.6824019348240603E-3</v>
      </c>
      <c r="F159">
        <v>2.7332066003400698E-2</v>
      </c>
      <c r="G159" t="s">
        <v>3124</v>
      </c>
    </row>
    <row r="160" spans="1:7">
      <c r="A160" t="s">
        <v>5136</v>
      </c>
      <c r="B160">
        <v>-1.8818342836820401</v>
      </c>
      <c r="C160">
        <v>3.4630068139861998</v>
      </c>
      <c r="D160">
        <v>7.7647010770755802</v>
      </c>
      <c r="E160">
        <v>8.2053264492384804E-3</v>
      </c>
      <c r="F160">
        <v>3.19347576575277E-2</v>
      </c>
      <c r="G160" t="s">
        <v>451</v>
      </c>
    </row>
    <row r="161" spans="1:7">
      <c r="A161" t="s">
        <v>140</v>
      </c>
      <c r="B161">
        <v>-1.87900850010017</v>
      </c>
      <c r="C161">
        <v>2.1427177425745398</v>
      </c>
      <c r="D161">
        <v>32.544348259629899</v>
      </c>
      <c r="E161" s="1">
        <v>1.03284027504185E-6</v>
      </c>
      <c r="F161" s="1">
        <v>2.8144897494890401E-5</v>
      </c>
      <c r="G161" t="s">
        <v>141</v>
      </c>
    </row>
    <row r="162" spans="1:7">
      <c r="A162" t="s">
        <v>376</v>
      </c>
      <c r="B162">
        <v>-1.8770639491918</v>
      </c>
      <c r="C162">
        <v>2.29450788875927</v>
      </c>
      <c r="D162">
        <v>22.577341541486799</v>
      </c>
      <c r="E162" s="1">
        <v>2.45227699703998E-5</v>
      </c>
      <c r="F162">
        <v>3.4855141128122902E-4</v>
      </c>
      <c r="G162" t="s">
        <v>145</v>
      </c>
    </row>
    <row r="163" spans="1:7">
      <c r="A163" t="s">
        <v>3164</v>
      </c>
      <c r="B163">
        <v>-1.8737037866788899</v>
      </c>
      <c r="C163">
        <v>3.6752457870484898</v>
      </c>
      <c r="D163">
        <v>9.5738828690131399</v>
      </c>
      <c r="E163">
        <v>3.5668697579873802E-3</v>
      </c>
      <c r="F163">
        <v>1.7014343778793999E-2</v>
      </c>
      <c r="G163" t="s">
        <v>662</v>
      </c>
    </row>
    <row r="164" spans="1:7">
      <c r="A164" t="s">
        <v>3195</v>
      </c>
      <c r="B164">
        <v>-1.8588233118135999</v>
      </c>
      <c r="C164">
        <v>5.94308703749169</v>
      </c>
      <c r="D164">
        <v>12.425802062235199</v>
      </c>
      <c r="E164">
        <v>1.1451112651360801E-3</v>
      </c>
      <c r="F164">
        <v>7.1060398138906404E-3</v>
      </c>
      <c r="G164" t="s">
        <v>662</v>
      </c>
    </row>
    <row r="165" spans="1:7">
      <c r="A165" t="s">
        <v>38</v>
      </c>
      <c r="B165">
        <v>-1.8581489461696901</v>
      </c>
      <c r="C165">
        <v>4.5493767252839996</v>
      </c>
      <c r="D165">
        <v>22.529512452935901</v>
      </c>
      <c r="E165" s="1">
        <v>2.8089790739998099E-5</v>
      </c>
      <c r="F165">
        <v>3.8871824184798698E-4</v>
      </c>
      <c r="G165" t="s">
        <v>39</v>
      </c>
    </row>
    <row r="166" spans="1:7">
      <c r="A166" t="s">
        <v>7</v>
      </c>
      <c r="B166">
        <v>-1.85634980242028</v>
      </c>
      <c r="C166">
        <v>0.335958585885552</v>
      </c>
      <c r="D166">
        <v>9.6960017466691699</v>
      </c>
      <c r="E166">
        <v>2.90293687147872E-3</v>
      </c>
      <c r="F166">
        <v>1.4519874351800299E-2</v>
      </c>
      <c r="G166" t="s">
        <v>8</v>
      </c>
    </row>
    <row r="167" spans="1:7">
      <c r="A167" t="s">
        <v>5137</v>
      </c>
      <c r="B167">
        <v>-1.8539803712420999</v>
      </c>
      <c r="C167">
        <v>0.25308293694379003</v>
      </c>
      <c r="D167">
        <v>9.4594701139235404</v>
      </c>
      <c r="E167">
        <v>3.3336116912462202E-3</v>
      </c>
      <c r="F167">
        <v>1.61728340604795E-2</v>
      </c>
      <c r="G167" t="s">
        <v>4313</v>
      </c>
    </row>
    <row r="168" spans="1:7">
      <c r="A168" t="s">
        <v>5138</v>
      </c>
      <c r="B168">
        <v>-1.84965241404545</v>
      </c>
      <c r="C168">
        <v>0.86833933096979898</v>
      </c>
      <c r="D168">
        <v>8.8228441715329708</v>
      </c>
      <c r="E168">
        <v>4.6633189567738802E-3</v>
      </c>
      <c r="F168">
        <v>2.0907711540706801E-2</v>
      </c>
      <c r="G168" t="s">
        <v>393</v>
      </c>
    </row>
    <row r="169" spans="1:7">
      <c r="A169" t="s">
        <v>5139</v>
      </c>
      <c r="B169">
        <v>-1.8453308311346901</v>
      </c>
      <c r="C169">
        <v>5.04391272398927</v>
      </c>
      <c r="D169">
        <v>32.309723486071803</v>
      </c>
      <c r="E169" s="1">
        <v>1.36940369552854E-6</v>
      </c>
      <c r="F169" s="1">
        <v>3.5528300514902699E-5</v>
      </c>
      <c r="G169" t="s">
        <v>5140</v>
      </c>
    </row>
    <row r="170" spans="1:7">
      <c r="A170" t="s">
        <v>114</v>
      </c>
      <c r="B170">
        <v>-1.83941476790712</v>
      </c>
      <c r="C170">
        <v>0.87898432746688604</v>
      </c>
      <c r="D170">
        <v>19.412197695077101</v>
      </c>
      <c r="E170" s="1">
        <v>6.3123324645651005E-5</v>
      </c>
      <c r="F170">
        <v>7.3531445350582701E-4</v>
      </c>
      <c r="G170" t="s">
        <v>97</v>
      </c>
    </row>
    <row r="171" spans="1:7">
      <c r="A171" t="s">
        <v>2471</v>
      </c>
      <c r="B171">
        <v>-1.83298905721056</v>
      </c>
      <c r="C171">
        <v>5.7115699073150603</v>
      </c>
      <c r="D171">
        <v>67.736661654129705</v>
      </c>
      <c r="E171" s="1">
        <v>3.3493810817884198E-10</v>
      </c>
      <c r="F171" s="1">
        <v>4.8889313772956898E-8</v>
      </c>
      <c r="G171" t="s">
        <v>129</v>
      </c>
    </row>
    <row r="172" spans="1:7">
      <c r="A172" t="s">
        <v>193</v>
      </c>
      <c r="B172">
        <v>-1.82985261447145</v>
      </c>
      <c r="C172">
        <v>1.05063228430053</v>
      </c>
      <c r="D172">
        <v>44.521071177913697</v>
      </c>
      <c r="E172" s="1">
        <v>4.0350945079741701E-8</v>
      </c>
      <c r="F172" s="1">
        <v>2.2488584286941602E-6</v>
      </c>
      <c r="G172" t="s">
        <v>44</v>
      </c>
    </row>
    <row r="173" spans="1:7">
      <c r="A173" t="s">
        <v>5141</v>
      </c>
      <c r="B173">
        <v>-1.8158488884135799</v>
      </c>
      <c r="C173">
        <v>4.5973446306463304</v>
      </c>
      <c r="D173">
        <v>29.260277151182201</v>
      </c>
      <c r="E173" s="1">
        <v>3.2593096971473399E-6</v>
      </c>
      <c r="F173" s="1">
        <v>7.04128347185525E-5</v>
      </c>
      <c r="G173" t="s">
        <v>5142</v>
      </c>
    </row>
    <row r="174" spans="1:7">
      <c r="A174" t="s">
        <v>5143</v>
      </c>
      <c r="B174">
        <v>-1.8151787678306099</v>
      </c>
      <c r="C174">
        <v>0.79989757788650195</v>
      </c>
      <c r="D174">
        <v>15.119849886587801</v>
      </c>
      <c r="E174">
        <v>3.4812912459591098E-4</v>
      </c>
      <c r="F174">
        <v>2.7987047344190498E-3</v>
      </c>
      <c r="G174" t="s">
        <v>5144</v>
      </c>
    </row>
    <row r="175" spans="1:7">
      <c r="A175" t="s">
        <v>144</v>
      </c>
      <c r="B175">
        <v>-1.815089255548</v>
      </c>
      <c r="C175">
        <v>1.5133819760192699</v>
      </c>
      <c r="D175">
        <v>10.004707688303601</v>
      </c>
      <c r="E175">
        <v>2.8494860884173598E-3</v>
      </c>
      <c r="F175">
        <v>1.43136864763683E-2</v>
      </c>
      <c r="G175" t="s">
        <v>145</v>
      </c>
    </row>
    <row r="176" spans="1:7">
      <c r="A176" t="s">
        <v>3573</v>
      </c>
      <c r="B176">
        <v>-1.81220174514154</v>
      </c>
      <c r="C176">
        <v>5.8104451054107198</v>
      </c>
      <c r="D176">
        <v>55.080270071392803</v>
      </c>
      <c r="E176" s="1">
        <v>4.62835993940119E-9</v>
      </c>
      <c r="F176" s="1">
        <v>3.86525621605912E-7</v>
      </c>
      <c r="G176" t="s">
        <v>56</v>
      </c>
    </row>
    <row r="177" spans="1:7">
      <c r="A177" t="s">
        <v>1409</v>
      </c>
      <c r="B177">
        <v>-1.81098961077656</v>
      </c>
      <c r="C177">
        <v>0.58458992746263905</v>
      </c>
      <c r="D177">
        <v>10.224401502292601</v>
      </c>
      <c r="E177">
        <v>2.3596482352157499E-3</v>
      </c>
      <c r="F177">
        <v>1.2442726432774101E-2</v>
      </c>
      <c r="G177" t="s">
        <v>1050</v>
      </c>
    </row>
    <row r="178" spans="1:7">
      <c r="A178" t="s">
        <v>3603</v>
      </c>
      <c r="B178">
        <v>-1.8064253787065401</v>
      </c>
      <c r="C178">
        <v>3.19052953170939</v>
      </c>
      <c r="D178">
        <v>40.750320072540198</v>
      </c>
      <c r="E178" s="1">
        <v>1.11581731771069E-7</v>
      </c>
      <c r="F178" s="1">
        <v>4.9419813971217801E-6</v>
      </c>
      <c r="G178" t="s">
        <v>58</v>
      </c>
    </row>
    <row r="179" spans="1:7">
      <c r="A179" t="s">
        <v>112</v>
      </c>
      <c r="B179">
        <v>-1.8053702108309999</v>
      </c>
      <c r="C179">
        <v>4.2401681066892296</v>
      </c>
      <c r="D179">
        <v>15.8187314859724</v>
      </c>
      <c r="E179">
        <v>2.59589320989483E-4</v>
      </c>
      <c r="F179">
        <v>2.2390905991156698E-3</v>
      </c>
      <c r="G179" t="s">
        <v>113</v>
      </c>
    </row>
    <row r="180" spans="1:7">
      <c r="A180" t="s">
        <v>63</v>
      </c>
      <c r="B180">
        <v>-1.80223813992169</v>
      </c>
      <c r="C180">
        <v>0.23675878557058</v>
      </c>
      <c r="D180">
        <v>8.3265529069773496</v>
      </c>
      <c r="E180">
        <v>5.9500477588375301E-3</v>
      </c>
      <c r="F180">
        <v>2.5088546013525899E-2</v>
      </c>
      <c r="G180" t="s">
        <v>64</v>
      </c>
    </row>
    <row r="181" spans="1:7">
      <c r="A181" t="s">
        <v>5032</v>
      </c>
      <c r="B181">
        <v>-1.8013798615077199</v>
      </c>
      <c r="C181">
        <v>1.19096193894933</v>
      </c>
      <c r="D181">
        <v>8.2317489570488291</v>
      </c>
      <c r="E181">
        <v>6.0175327569985402E-3</v>
      </c>
      <c r="F181">
        <v>2.53285619004457E-2</v>
      </c>
      <c r="G181" t="s">
        <v>389</v>
      </c>
    </row>
    <row r="182" spans="1:7">
      <c r="A182" t="s">
        <v>4988</v>
      </c>
      <c r="B182">
        <v>-1.7961320741445299</v>
      </c>
      <c r="C182">
        <v>0.27608832241849801</v>
      </c>
      <c r="D182">
        <v>7.5966061230245598</v>
      </c>
      <c r="E182">
        <v>8.3773297743993096E-3</v>
      </c>
      <c r="F182">
        <v>3.2483681587680002E-2</v>
      </c>
      <c r="G182" t="s">
        <v>297</v>
      </c>
    </row>
    <row r="183" spans="1:7">
      <c r="A183" t="s">
        <v>3041</v>
      </c>
      <c r="B183">
        <v>-1.7952017872650401</v>
      </c>
      <c r="C183">
        <v>4.30837289939684</v>
      </c>
      <c r="D183">
        <v>31.5126084467637</v>
      </c>
      <c r="E183" s="1">
        <v>1.62724042310298E-6</v>
      </c>
      <c r="F183" s="1">
        <v>4.0346909515814899E-5</v>
      </c>
      <c r="G183" t="s">
        <v>1630</v>
      </c>
    </row>
    <row r="184" spans="1:7">
      <c r="A184" t="s">
        <v>59</v>
      </c>
      <c r="B184">
        <v>-1.78902063570536</v>
      </c>
      <c r="C184">
        <v>3.04928145565238</v>
      </c>
      <c r="D184">
        <v>23.630155275491301</v>
      </c>
      <c r="E184" s="1">
        <v>1.7762232208756601E-5</v>
      </c>
      <c r="F184">
        <v>2.7089316359053697E-4</v>
      </c>
      <c r="G184" t="s">
        <v>60</v>
      </c>
    </row>
    <row r="185" spans="1:7">
      <c r="A185" t="s">
        <v>3123</v>
      </c>
      <c r="B185">
        <v>-1.7888293841907901</v>
      </c>
      <c r="C185">
        <v>1.00258480201541</v>
      </c>
      <c r="D185">
        <v>8.3906115690082608</v>
      </c>
      <c r="E185">
        <v>5.9356991137692102E-3</v>
      </c>
      <c r="F185">
        <v>2.5042316260463299E-2</v>
      </c>
      <c r="G185" t="s">
        <v>3124</v>
      </c>
    </row>
    <row r="186" spans="1:7">
      <c r="A186" t="s">
        <v>5145</v>
      </c>
      <c r="B186">
        <v>-1.78090199943797</v>
      </c>
      <c r="C186">
        <v>3.1323822217687098</v>
      </c>
      <c r="D186">
        <v>7.7004419915505</v>
      </c>
      <c r="E186">
        <v>8.4417815596882807E-3</v>
      </c>
      <c r="F186">
        <v>3.26882918710329E-2</v>
      </c>
      <c r="G186" t="s">
        <v>3454</v>
      </c>
    </row>
    <row r="187" spans="1:7">
      <c r="A187" t="s">
        <v>230</v>
      </c>
      <c r="B187">
        <v>-1.7770894234324199</v>
      </c>
      <c r="C187">
        <v>3.0173995349219398</v>
      </c>
      <c r="D187">
        <v>24.468002921513101</v>
      </c>
      <c r="E187" s="1">
        <v>1.29530267700017E-5</v>
      </c>
      <c r="F187">
        <v>2.1191959781798099E-4</v>
      </c>
      <c r="G187" t="s">
        <v>135</v>
      </c>
    </row>
    <row r="188" spans="1:7">
      <c r="A188" t="s">
        <v>5146</v>
      </c>
      <c r="B188">
        <v>-1.77695189761172</v>
      </c>
      <c r="C188">
        <v>2.7248742233605601</v>
      </c>
      <c r="D188">
        <v>35.241787104548997</v>
      </c>
      <c r="E188" s="1">
        <v>4.6740535989348802E-7</v>
      </c>
      <c r="F188" s="1">
        <v>1.53539459318436E-5</v>
      </c>
      <c r="G188" t="s">
        <v>611</v>
      </c>
    </row>
    <row r="189" spans="1:7">
      <c r="A189" t="s">
        <v>160</v>
      </c>
      <c r="B189">
        <v>-1.7757242259609101</v>
      </c>
      <c r="C189">
        <v>0.27931241613644098</v>
      </c>
      <c r="D189">
        <v>21.446917140438199</v>
      </c>
      <c r="E189" s="1">
        <v>2.30522502860462E-5</v>
      </c>
      <c r="F189">
        <v>3.3243562998416798E-4</v>
      </c>
      <c r="G189" t="s">
        <v>161</v>
      </c>
    </row>
    <row r="190" spans="1:7">
      <c r="A190" t="s">
        <v>254</v>
      </c>
      <c r="B190">
        <v>-1.7752257812268499</v>
      </c>
      <c r="C190">
        <v>7.6088325956899601</v>
      </c>
      <c r="D190">
        <v>99.007119986949405</v>
      </c>
      <c r="E190" s="1">
        <v>1.2826336733744199E-12</v>
      </c>
      <c r="F190" s="1">
        <v>1.02525184958395E-9</v>
      </c>
      <c r="G190" t="s">
        <v>255</v>
      </c>
    </row>
    <row r="191" spans="1:7">
      <c r="A191" t="s">
        <v>5147</v>
      </c>
      <c r="B191">
        <v>-1.7752179619597299</v>
      </c>
      <c r="C191">
        <v>0.16603211268610399</v>
      </c>
      <c r="D191">
        <v>9.2692114541840898</v>
      </c>
      <c r="E191">
        <v>3.5919724328462199E-3</v>
      </c>
      <c r="F191">
        <v>1.7119491555297201E-2</v>
      </c>
      <c r="G191" t="s">
        <v>5148</v>
      </c>
    </row>
    <row r="192" spans="1:7">
      <c r="A192" t="s">
        <v>15</v>
      </c>
      <c r="B192">
        <v>-1.7588773280012</v>
      </c>
      <c r="C192">
        <v>1.14014266920041</v>
      </c>
      <c r="D192">
        <v>11.772398465950999</v>
      </c>
      <c r="E192">
        <v>1.3045470714384601E-3</v>
      </c>
      <c r="F192">
        <v>7.8741917084379498E-3</v>
      </c>
      <c r="G192" t="s">
        <v>16</v>
      </c>
    </row>
    <row r="193" spans="1:7">
      <c r="A193" t="s">
        <v>9</v>
      </c>
      <c r="B193">
        <v>-1.75880191263368</v>
      </c>
      <c r="C193">
        <v>0.36639346197664202</v>
      </c>
      <c r="D193">
        <v>6.6375565623609303</v>
      </c>
      <c r="E193">
        <v>1.24469834686812E-2</v>
      </c>
      <c r="F193">
        <v>4.4134994614550602E-2</v>
      </c>
      <c r="G193" t="s">
        <v>10</v>
      </c>
    </row>
    <row r="194" spans="1:7">
      <c r="A194" t="s">
        <v>4023</v>
      </c>
      <c r="B194">
        <v>-1.7582352086855699</v>
      </c>
      <c r="C194">
        <v>2.3393849375242999</v>
      </c>
      <c r="D194">
        <v>29.605743719957498</v>
      </c>
      <c r="E194" s="1">
        <v>2.4951064539344502E-6</v>
      </c>
      <c r="F194" s="1">
        <v>5.7061112991476298E-5</v>
      </c>
      <c r="G194" t="s">
        <v>58</v>
      </c>
    </row>
    <row r="195" spans="1:7">
      <c r="A195" t="s">
        <v>5149</v>
      </c>
      <c r="B195">
        <v>-1.7553060728968699</v>
      </c>
      <c r="C195">
        <v>0.33668051716603697</v>
      </c>
      <c r="D195">
        <v>7.6452681764874502</v>
      </c>
      <c r="E195">
        <v>8.3921131601321797E-3</v>
      </c>
      <c r="F195">
        <v>3.2525978181939197E-2</v>
      </c>
      <c r="G195" t="s">
        <v>1630</v>
      </c>
    </row>
    <row r="196" spans="1:7">
      <c r="A196" t="s">
        <v>3612</v>
      </c>
      <c r="B196">
        <v>-1.7542941376569301</v>
      </c>
      <c r="C196">
        <v>5.4736699690669299</v>
      </c>
      <c r="D196">
        <v>90.036366848729202</v>
      </c>
      <c r="E196" s="1">
        <v>5.0106764715326796E-12</v>
      </c>
      <c r="F196" s="1">
        <v>2.2325152459305801E-9</v>
      </c>
      <c r="G196" t="s">
        <v>1394</v>
      </c>
    </row>
    <row r="197" spans="1:7">
      <c r="A197" t="s">
        <v>5150</v>
      </c>
      <c r="B197">
        <v>-1.7535023021970999</v>
      </c>
      <c r="C197">
        <v>2.1647079606266799</v>
      </c>
      <c r="D197">
        <v>8.8431217857353808</v>
      </c>
      <c r="E197">
        <v>4.9286035235148401E-3</v>
      </c>
      <c r="F197">
        <v>2.1745735500371399E-2</v>
      </c>
      <c r="G197" t="s">
        <v>5151</v>
      </c>
    </row>
    <row r="198" spans="1:7">
      <c r="A198" t="s">
        <v>5152</v>
      </c>
      <c r="B198">
        <v>-1.75046214567868</v>
      </c>
      <c r="C198">
        <v>4.1592418699565297</v>
      </c>
      <c r="D198">
        <v>31.903998759511801</v>
      </c>
      <c r="E198" s="1">
        <v>1.3828013581631999E-6</v>
      </c>
      <c r="F198" s="1">
        <v>3.5781690364521499E-5</v>
      </c>
      <c r="G198" t="s">
        <v>4197</v>
      </c>
    </row>
    <row r="199" spans="1:7">
      <c r="A199" t="s">
        <v>2933</v>
      </c>
      <c r="B199">
        <v>-1.7494519986841801</v>
      </c>
      <c r="C199">
        <v>0.49032605423883502</v>
      </c>
      <c r="D199">
        <v>8.0214550739244004</v>
      </c>
      <c r="E199">
        <v>6.8868751169240596E-3</v>
      </c>
      <c r="F199">
        <v>2.79112663044217E-2</v>
      </c>
      <c r="G199" t="s">
        <v>2934</v>
      </c>
    </row>
    <row r="200" spans="1:7">
      <c r="A200" t="s">
        <v>3032</v>
      </c>
      <c r="B200">
        <v>-1.7450791612993199</v>
      </c>
      <c r="C200">
        <v>0.20192117394974199</v>
      </c>
      <c r="D200">
        <v>7.3055736793942501</v>
      </c>
      <c r="E200">
        <v>9.4147288066245907E-3</v>
      </c>
      <c r="F200">
        <v>3.5489700819223098E-2</v>
      </c>
      <c r="G200" t="s">
        <v>1781</v>
      </c>
    </row>
    <row r="201" spans="1:7">
      <c r="A201" t="s">
        <v>1789</v>
      </c>
      <c r="B201">
        <v>-1.7431604097229501</v>
      </c>
      <c r="C201">
        <v>5.2131574453242999</v>
      </c>
      <c r="D201">
        <v>20.6704474649191</v>
      </c>
      <c r="E201" s="1">
        <v>4.9805804670398803E-5</v>
      </c>
      <c r="F201">
        <v>6.0582625883863299E-4</v>
      </c>
      <c r="G201" t="s">
        <v>1153</v>
      </c>
    </row>
    <row r="202" spans="1:7">
      <c r="A202" t="s">
        <v>3085</v>
      </c>
      <c r="B202">
        <v>-1.74123229221042</v>
      </c>
      <c r="C202">
        <v>1.49420595247941</v>
      </c>
      <c r="D202">
        <v>19.229032621365601</v>
      </c>
      <c r="E202" s="1">
        <v>7.5326951120209206E-5</v>
      </c>
      <c r="F202">
        <v>8.5053092494094496E-4</v>
      </c>
      <c r="G202" t="s">
        <v>3086</v>
      </c>
    </row>
    <row r="203" spans="1:7">
      <c r="A203" t="s">
        <v>5153</v>
      </c>
      <c r="B203">
        <v>-1.7371659134192301</v>
      </c>
      <c r="C203">
        <v>0.93780637919398502</v>
      </c>
      <c r="D203">
        <v>8.2089680192208299</v>
      </c>
      <c r="E203">
        <v>6.35017118536678E-3</v>
      </c>
      <c r="F203">
        <v>2.6352033008051098E-2</v>
      </c>
      <c r="G203" t="s">
        <v>611</v>
      </c>
    </row>
    <row r="204" spans="1:7">
      <c r="A204" t="s">
        <v>3578</v>
      </c>
      <c r="B204">
        <v>-1.73689292181579</v>
      </c>
      <c r="C204">
        <v>4.4798080363948598</v>
      </c>
      <c r="D204">
        <v>31.993735183142601</v>
      </c>
      <c r="E204" s="1">
        <v>1.43759913270396E-6</v>
      </c>
      <c r="F204" s="1">
        <v>3.6842044338272702E-5</v>
      </c>
      <c r="G204" t="s">
        <v>58</v>
      </c>
    </row>
    <row r="205" spans="1:7">
      <c r="A205" t="s">
        <v>502</v>
      </c>
      <c r="B205">
        <v>-1.73597103039887</v>
      </c>
      <c r="C205">
        <v>1.1608811733800299</v>
      </c>
      <c r="D205">
        <v>29.079855066702301</v>
      </c>
      <c r="E205" s="1">
        <v>2.9188394408027901E-6</v>
      </c>
      <c r="F205" s="1">
        <v>6.4507689074297402E-5</v>
      </c>
      <c r="G205" t="s">
        <v>503</v>
      </c>
    </row>
    <row r="206" spans="1:7">
      <c r="A206" t="s">
        <v>5154</v>
      </c>
      <c r="B206">
        <v>-1.73380658012938</v>
      </c>
      <c r="C206">
        <v>0.869130610669957</v>
      </c>
      <c r="D206">
        <v>7.8059703512496403</v>
      </c>
      <c r="E206">
        <v>7.5651740047893703E-3</v>
      </c>
      <c r="F206">
        <v>3.0006855114459899E-2</v>
      </c>
      <c r="G206" t="s">
        <v>1602</v>
      </c>
    </row>
    <row r="207" spans="1:7">
      <c r="A207" t="s">
        <v>3700</v>
      </c>
      <c r="B207">
        <v>-1.7270525234851299</v>
      </c>
      <c r="C207">
        <v>2.8687522707876401</v>
      </c>
      <c r="D207">
        <v>30.733982349463201</v>
      </c>
      <c r="E207" s="1">
        <v>9.6626357353073291E-7</v>
      </c>
      <c r="F207" s="1">
        <v>2.6721087883503901E-5</v>
      </c>
      <c r="G207" t="s">
        <v>3701</v>
      </c>
    </row>
    <row r="208" spans="1:7">
      <c r="A208" t="s">
        <v>117</v>
      </c>
      <c r="B208">
        <v>-1.7249152885980601</v>
      </c>
      <c r="C208">
        <v>5.8051080291143</v>
      </c>
      <c r="D208">
        <v>36.159951928769097</v>
      </c>
      <c r="E208" s="1">
        <v>4.9137179135050395E-7</v>
      </c>
      <c r="F208" s="1">
        <v>1.58518345751535E-5</v>
      </c>
      <c r="G208" t="s">
        <v>118</v>
      </c>
    </row>
    <row r="209" spans="1:7">
      <c r="A209" t="s">
        <v>5155</v>
      </c>
      <c r="B209">
        <v>-1.7236560363425499</v>
      </c>
      <c r="C209">
        <v>0.85942411714949696</v>
      </c>
      <c r="D209">
        <v>12.854116794991601</v>
      </c>
      <c r="E209">
        <v>8.6843805790380601E-4</v>
      </c>
      <c r="F209">
        <v>5.7392130866036504E-3</v>
      </c>
      <c r="G209" t="s">
        <v>135</v>
      </c>
    </row>
    <row r="210" spans="1:7">
      <c r="A210" t="s">
        <v>4603</v>
      </c>
      <c r="B210">
        <v>-1.72155257863046</v>
      </c>
      <c r="C210">
        <v>0.64542411413357703</v>
      </c>
      <c r="D210">
        <v>17.727285967952799</v>
      </c>
      <c r="E210">
        <v>1.3223048423132699E-4</v>
      </c>
      <c r="F210">
        <v>1.3299106700461699E-3</v>
      </c>
      <c r="G210" t="s">
        <v>54</v>
      </c>
    </row>
    <row r="211" spans="1:7">
      <c r="A211" t="s">
        <v>5156</v>
      </c>
      <c r="B211">
        <v>-1.72145695762263</v>
      </c>
      <c r="C211">
        <v>8.7048987299565592</v>
      </c>
      <c r="D211">
        <v>72.8355626587187</v>
      </c>
      <c r="E211" s="1">
        <v>1.08369654693862E-10</v>
      </c>
      <c r="F211" s="1">
        <v>2.0909115214840999E-8</v>
      </c>
      <c r="G211" t="s">
        <v>4326</v>
      </c>
    </row>
    <row r="212" spans="1:7">
      <c r="A212" t="s">
        <v>3343</v>
      </c>
      <c r="B212">
        <v>-1.7212262514837</v>
      </c>
      <c r="C212">
        <v>0.64546267348632302</v>
      </c>
      <c r="D212">
        <v>9.7316850818352094</v>
      </c>
      <c r="E212">
        <v>3.0401938388980002E-3</v>
      </c>
      <c r="F212">
        <v>1.5045015854876701E-2</v>
      </c>
      <c r="G212" t="s">
        <v>54</v>
      </c>
    </row>
    <row r="213" spans="1:7">
      <c r="A213" t="s">
        <v>334</v>
      </c>
      <c r="B213">
        <v>-1.7185378050351601</v>
      </c>
      <c r="C213">
        <v>2.4644396944956899</v>
      </c>
      <c r="D213">
        <v>19.659746868112901</v>
      </c>
      <c r="E213" s="1">
        <v>6.4779702785156497E-5</v>
      </c>
      <c r="F213">
        <v>7.4992557996664602E-4</v>
      </c>
      <c r="G213" t="s">
        <v>335</v>
      </c>
    </row>
    <row r="214" spans="1:7">
      <c r="A214" t="s">
        <v>3515</v>
      </c>
      <c r="B214">
        <v>-1.7179618795040099</v>
      </c>
      <c r="C214">
        <v>2.0166747993085199</v>
      </c>
      <c r="D214">
        <v>28.257371569244601</v>
      </c>
      <c r="E214" s="1">
        <v>3.6830666689842101E-6</v>
      </c>
      <c r="F214" s="1">
        <v>7.7558539105786995E-5</v>
      </c>
      <c r="G214" t="s">
        <v>423</v>
      </c>
    </row>
    <row r="215" spans="1:7">
      <c r="A215" t="s">
        <v>4234</v>
      </c>
      <c r="B215">
        <v>-1.7099559227366401</v>
      </c>
      <c r="C215">
        <v>1.35192377478931</v>
      </c>
      <c r="D215">
        <v>12.872721712211099</v>
      </c>
      <c r="E215">
        <v>8.6112673994595101E-4</v>
      </c>
      <c r="F215">
        <v>5.70662197265406E-3</v>
      </c>
      <c r="G215" t="s">
        <v>534</v>
      </c>
    </row>
    <row r="216" spans="1:7">
      <c r="A216" t="s">
        <v>3110</v>
      </c>
      <c r="B216">
        <v>-1.7096431254969799</v>
      </c>
      <c r="C216">
        <v>5.0426639166911897</v>
      </c>
      <c r="D216">
        <v>57.132999044480002</v>
      </c>
      <c r="E216" s="1">
        <v>2.7322341451284098E-9</v>
      </c>
      <c r="F216" s="1">
        <v>2.56219454525841E-7</v>
      </c>
      <c r="G216" t="s">
        <v>474</v>
      </c>
    </row>
    <row r="217" spans="1:7">
      <c r="A217" t="s">
        <v>5157</v>
      </c>
      <c r="B217">
        <v>-1.70939685647856</v>
      </c>
      <c r="C217">
        <v>4.0920653649146201</v>
      </c>
      <c r="D217">
        <v>44.799888234296098</v>
      </c>
      <c r="E217" s="1">
        <v>3.7688425789109399E-8</v>
      </c>
      <c r="F217" s="1">
        <v>2.1311206160742099E-6</v>
      </c>
      <c r="G217" t="s">
        <v>5158</v>
      </c>
    </row>
    <row r="218" spans="1:7">
      <c r="A218" t="s">
        <v>5159</v>
      </c>
      <c r="B218">
        <v>-1.7036060140209699</v>
      </c>
      <c r="C218">
        <v>0.94806443140917596</v>
      </c>
      <c r="D218">
        <v>25.055500742415301</v>
      </c>
      <c r="E218" s="1">
        <v>1.03684603292203E-5</v>
      </c>
      <c r="F218">
        <v>1.7777831980213699E-4</v>
      </c>
      <c r="G218" t="s">
        <v>5160</v>
      </c>
    </row>
    <row r="219" spans="1:7">
      <c r="A219" t="s">
        <v>3483</v>
      </c>
      <c r="B219">
        <v>-1.7028676515883401</v>
      </c>
      <c r="C219">
        <v>3.0647337791397802</v>
      </c>
      <c r="D219">
        <v>27.299515685102701</v>
      </c>
      <c r="E219" s="1">
        <v>5.1388527646659401E-6</v>
      </c>
      <c r="F219">
        <v>1.01245049891646E-4</v>
      </c>
      <c r="G219" t="s">
        <v>190</v>
      </c>
    </row>
    <row r="220" spans="1:7">
      <c r="A220" t="s">
        <v>3628</v>
      </c>
      <c r="B220">
        <v>-1.7024471859269901</v>
      </c>
      <c r="C220">
        <v>2.5934701926122301</v>
      </c>
      <c r="D220">
        <v>56.191854099367298</v>
      </c>
      <c r="E220" s="1">
        <v>2.6288323085939398E-9</v>
      </c>
      <c r="F220" s="1">
        <v>2.49076231964084E-7</v>
      </c>
      <c r="G220" t="s">
        <v>3629</v>
      </c>
    </row>
    <row r="221" spans="1:7">
      <c r="A221" t="s">
        <v>5161</v>
      </c>
      <c r="B221">
        <v>-1.70069144393065</v>
      </c>
      <c r="C221">
        <v>1.7227490387698401</v>
      </c>
      <c r="D221">
        <v>23.230322686542301</v>
      </c>
      <c r="E221" s="1">
        <v>1.8702402929914299E-5</v>
      </c>
      <c r="F221">
        <v>2.8155922473680899E-4</v>
      </c>
      <c r="G221" t="s">
        <v>5162</v>
      </c>
    </row>
    <row r="222" spans="1:7">
      <c r="A222" t="s">
        <v>61</v>
      </c>
      <c r="B222">
        <v>-1.7004182570947599</v>
      </c>
      <c r="C222">
        <v>-0.220032256332856</v>
      </c>
      <c r="D222">
        <v>11.765211011103601</v>
      </c>
      <c r="E222">
        <v>1.1837034693588501E-3</v>
      </c>
      <c r="F222">
        <v>7.2969689447879701E-3</v>
      </c>
      <c r="G222" t="s">
        <v>62</v>
      </c>
    </row>
    <row r="223" spans="1:7">
      <c r="A223" t="s">
        <v>5163</v>
      </c>
      <c r="B223">
        <v>-1.6939877890330399</v>
      </c>
      <c r="C223">
        <v>3.6499397272275398</v>
      </c>
      <c r="D223">
        <v>22.694820848733102</v>
      </c>
      <c r="E223" s="1">
        <v>2.49982843002336E-5</v>
      </c>
      <c r="F223">
        <v>3.5385264967366397E-4</v>
      </c>
      <c r="G223" t="s">
        <v>5164</v>
      </c>
    </row>
    <row r="224" spans="1:7">
      <c r="A224" t="s">
        <v>1463</v>
      </c>
      <c r="B224">
        <v>-1.69367542135731</v>
      </c>
      <c r="C224">
        <v>1.89468548181763</v>
      </c>
      <c r="D224">
        <v>23.015443814771899</v>
      </c>
      <c r="E224" s="1">
        <v>2.03376612118749E-5</v>
      </c>
      <c r="F224">
        <v>3.0131339070221997E-4</v>
      </c>
      <c r="G224" t="s">
        <v>1464</v>
      </c>
    </row>
    <row r="225" spans="1:7">
      <c r="A225" t="s">
        <v>5165</v>
      </c>
      <c r="B225">
        <v>-1.6934026149174299</v>
      </c>
      <c r="C225">
        <v>7.9167977391005397</v>
      </c>
      <c r="D225">
        <v>42.355329778253797</v>
      </c>
      <c r="E225" s="1">
        <v>9.3241493327639897E-8</v>
      </c>
      <c r="F225" s="1">
        <v>4.3236234999938197E-6</v>
      </c>
      <c r="G225" t="s">
        <v>503</v>
      </c>
    </row>
    <row r="226" spans="1:7">
      <c r="A226" t="s">
        <v>5166</v>
      </c>
      <c r="B226">
        <v>-1.68820389509637</v>
      </c>
      <c r="C226">
        <v>7.1572671434778403</v>
      </c>
      <c r="D226">
        <v>29.183134792004498</v>
      </c>
      <c r="E226" s="1">
        <v>3.4433592248760199E-6</v>
      </c>
      <c r="F226" s="1">
        <v>7.3457197587512295E-5</v>
      </c>
      <c r="G226" t="s">
        <v>5167</v>
      </c>
    </row>
    <row r="227" spans="1:7">
      <c r="A227" t="s">
        <v>2683</v>
      </c>
      <c r="B227">
        <v>-1.68715596538958</v>
      </c>
      <c r="C227">
        <v>3.98233176040993</v>
      </c>
      <c r="D227">
        <v>33.255858728002003</v>
      </c>
      <c r="E227" s="1">
        <v>9.2457919256911902E-7</v>
      </c>
      <c r="F227" s="1">
        <v>2.5737954106907498E-5</v>
      </c>
      <c r="G227" t="s">
        <v>2684</v>
      </c>
    </row>
    <row r="228" spans="1:7">
      <c r="A228" t="s">
        <v>5168</v>
      </c>
      <c r="B228">
        <v>-1.6841928824102901</v>
      </c>
      <c r="C228">
        <v>4.0467974092936601</v>
      </c>
      <c r="D228">
        <v>50.585667561981097</v>
      </c>
      <c r="E228" s="1">
        <v>9.9827733742775099E-9</v>
      </c>
      <c r="F228" s="1">
        <v>7.34959797634309E-7</v>
      </c>
      <c r="G228" t="s">
        <v>174</v>
      </c>
    </row>
    <row r="229" spans="1:7">
      <c r="A229" t="s">
        <v>2077</v>
      </c>
      <c r="B229">
        <v>-1.68221497779801</v>
      </c>
      <c r="C229">
        <v>2.6809277969703902</v>
      </c>
      <c r="D229">
        <v>51.068693411409598</v>
      </c>
      <c r="E229" s="1">
        <v>8.3193652853074994E-9</v>
      </c>
      <c r="F229" s="1">
        <v>6.2622809721601595E-7</v>
      </c>
      <c r="G229" t="s">
        <v>2078</v>
      </c>
    </row>
    <row r="230" spans="1:7">
      <c r="A230" t="s">
        <v>1350</v>
      </c>
      <c r="B230">
        <v>-1.67599732509114</v>
      </c>
      <c r="C230">
        <v>3.1604495156673398</v>
      </c>
      <c r="D230">
        <v>26.595795799731999</v>
      </c>
      <c r="E230" s="1">
        <v>6.3987120253369702E-6</v>
      </c>
      <c r="F230">
        <v>1.2027858908992899E-4</v>
      </c>
      <c r="G230" t="s">
        <v>1351</v>
      </c>
    </row>
    <row r="231" spans="1:7">
      <c r="A231" t="s">
        <v>5169</v>
      </c>
      <c r="B231">
        <v>-1.6742661563369201</v>
      </c>
      <c r="C231">
        <v>0.54536821224412702</v>
      </c>
      <c r="D231">
        <v>9.9688366309641996</v>
      </c>
      <c r="E231">
        <v>2.7343362918298402E-3</v>
      </c>
      <c r="F231">
        <v>1.3854080589995699E-2</v>
      </c>
      <c r="G231" t="s">
        <v>3363</v>
      </c>
    </row>
    <row r="232" spans="1:7">
      <c r="A232" t="s">
        <v>74</v>
      </c>
      <c r="B232">
        <v>-1.6692553873654801</v>
      </c>
      <c r="C232">
        <v>8.17565984510875E-2</v>
      </c>
      <c r="D232">
        <v>12.145461140613</v>
      </c>
      <c r="E232">
        <v>9.4928643315980396E-4</v>
      </c>
      <c r="F232">
        <v>6.1524023424789397E-3</v>
      </c>
      <c r="G232" t="s">
        <v>75</v>
      </c>
    </row>
    <row r="233" spans="1:7">
      <c r="A233" t="s">
        <v>5170</v>
      </c>
      <c r="B233">
        <v>-1.66668214061118</v>
      </c>
      <c r="C233">
        <v>1.4857957959752599</v>
      </c>
      <c r="D233">
        <v>28.973329611148699</v>
      </c>
      <c r="E233" s="1">
        <v>2.8637506571021001E-6</v>
      </c>
      <c r="F233" s="1">
        <v>6.3791442832261596E-5</v>
      </c>
      <c r="G233" t="s">
        <v>937</v>
      </c>
    </row>
    <row r="234" spans="1:7">
      <c r="A234" t="s">
        <v>66</v>
      </c>
      <c r="B234">
        <v>-1.6652025871779099</v>
      </c>
      <c r="C234">
        <v>0.557333867836738</v>
      </c>
      <c r="D234">
        <v>8.1522305737553804</v>
      </c>
      <c r="E234">
        <v>6.2233105080895497E-3</v>
      </c>
      <c r="F234">
        <v>2.5986191589251601E-2</v>
      </c>
      <c r="G234" t="s">
        <v>67</v>
      </c>
    </row>
    <row r="235" spans="1:7">
      <c r="A235" t="s">
        <v>463</v>
      </c>
      <c r="B235">
        <v>-1.6651188816345099</v>
      </c>
      <c r="C235">
        <v>5.5991770912345</v>
      </c>
      <c r="D235">
        <v>29.762622886087801</v>
      </c>
      <c r="E235" s="1">
        <v>2.8911591999093101E-6</v>
      </c>
      <c r="F235" s="1">
        <v>6.4194442235023303E-5</v>
      </c>
      <c r="G235" t="s">
        <v>464</v>
      </c>
    </row>
    <row r="236" spans="1:7">
      <c r="A236" t="s">
        <v>5171</v>
      </c>
      <c r="B236">
        <v>-1.6564560988580701</v>
      </c>
      <c r="C236">
        <v>8.4779138011173405</v>
      </c>
      <c r="D236">
        <v>76.258214664053298</v>
      </c>
      <c r="E236" s="1">
        <v>5.4901479419125301E-11</v>
      </c>
      <c r="F236" s="1">
        <v>1.2020287908991E-8</v>
      </c>
      <c r="G236" t="s">
        <v>5172</v>
      </c>
    </row>
    <row r="237" spans="1:7">
      <c r="A237" t="s">
        <v>3212</v>
      </c>
      <c r="B237">
        <v>-1.6563000735833999</v>
      </c>
      <c r="C237">
        <v>4.6683989106842203</v>
      </c>
      <c r="D237">
        <v>15.5852674494172</v>
      </c>
      <c r="E237">
        <v>3.1559848758816201E-4</v>
      </c>
      <c r="F237">
        <v>2.6058220426241501E-3</v>
      </c>
      <c r="G237" t="s">
        <v>657</v>
      </c>
    </row>
    <row r="238" spans="1:7">
      <c r="A238" t="s">
        <v>5173</v>
      </c>
      <c r="B238">
        <v>-1.6516258131729</v>
      </c>
      <c r="C238">
        <v>1.12752963448956</v>
      </c>
      <c r="D238">
        <v>13.6875314990627</v>
      </c>
      <c r="E238">
        <v>6.5724441526251402E-4</v>
      </c>
      <c r="F238">
        <v>4.6413566489678397E-3</v>
      </c>
      <c r="G238" t="s">
        <v>1078</v>
      </c>
    </row>
    <row r="239" spans="1:7">
      <c r="A239" t="s">
        <v>225</v>
      </c>
      <c r="B239">
        <v>-1.6464462999974101</v>
      </c>
      <c r="C239">
        <v>4.24018123721316</v>
      </c>
      <c r="D239">
        <v>26.039189961941499</v>
      </c>
      <c r="E239" s="1">
        <v>8.5771331471583203E-6</v>
      </c>
      <c r="F239">
        <v>1.5316569894489301E-4</v>
      </c>
      <c r="G239" t="s">
        <v>226</v>
      </c>
    </row>
    <row r="240" spans="1:7">
      <c r="A240" t="s">
        <v>461</v>
      </c>
      <c r="B240">
        <v>-1.6455715447917401</v>
      </c>
      <c r="C240">
        <v>6.0114397252653999</v>
      </c>
      <c r="D240">
        <v>57.617042319148602</v>
      </c>
      <c r="E240" s="1">
        <v>2.4745085560111901E-9</v>
      </c>
      <c r="F240" s="1">
        <v>2.3960144302218199E-7</v>
      </c>
      <c r="G240" t="s">
        <v>462</v>
      </c>
    </row>
    <row r="241" spans="1:7">
      <c r="A241" t="s">
        <v>124</v>
      </c>
      <c r="B241">
        <v>-1.64466558610458</v>
      </c>
      <c r="C241">
        <v>2.8830161209571998</v>
      </c>
      <c r="D241">
        <v>17.942882829532302</v>
      </c>
      <c r="E241" s="1">
        <v>8.9672331898061502E-5</v>
      </c>
      <c r="F241">
        <v>9.7552803839329899E-4</v>
      </c>
      <c r="G241" t="s">
        <v>111</v>
      </c>
    </row>
    <row r="242" spans="1:7">
      <c r="A242" t="s">
        <v>5174</v>
      </c>
      <c r="B242">
        <v>-1.6443821691595</v>
      </c>
      <c r="C242">
        <v>2.8050070380231298</v>
      </c>
      <c r="D242">
        <v>38.225137283417503</v>
      </c>
      <c r="E242" s="1">
        <v>2.0523459122624999E-7</v>
      </c>
      <c r="F242" s="1">
        <v>8.1251600196316897E-6</v>
      </c>
      <c r="G242" t="s">
        <v>174</v>
      </c>
    </row>
    <row r="243" spans="1:7">
      <c r="A243" t="s">
        <v>3575</v>
      </c>
      <c r="B243">
        <v>-1.64267304558786</v>
      </c>
      <c r="C243">
        <v>5.76773617332901</v>
      </c>
      <c r="D243">
        <v>32.0105491689704</v>
      </c>
      <c r="E243" s="1">
        <v>1.51268970109535E-6</v>
      </c>
      <c r="F243" s="1">
        <v>3.8114218938000001E-5</v>
      </c>
      <c r="G243" t="s">
        <v>3576</v>
      </c>
    </row>
    <row r="244" spans="1:7">
      <c r="A244" t="s">
        <v>5175</v>
      </c>
      <c r="B244">
        <v>-1.6372512054728401</v>
      </c>
      <c r="C244">
        <v>3.4095782045384202</v>
      </c>
      <c r="D244">
        <v>32.293380414396403</v>
      </c>
      <c r="E244" s="1">
        <v>1.21611686498578E-6</v>
      </c>
      <c r="F244" s="1">
        <v>3.2198324441090502E-5</v>
      </c>
      <c r="G244" t="s">
        <v>5176</v>
      </c>
    </row>
    <row r="245" spans="1:7">
      <c r="A245" t="s">
        <v>5177</v>
      </c>
      <c r="B245">
        <v>-1.63571730004534</v>
      </c>
      <c r="C245">
        <v>-1.0975020465550401E-2</v>
      </c>
      <c r="D245">
        <v>9.2656391811173702</v>
      </c>
      <c r="E245">
        <v>4.2728085641581702E-3</v>
      </c>
      <c r="F245">
        <v>1.95804981048209E-2</v>
      </c>
      <c r="G245" t="s">
        <v>5178</v>
      </c>
    </row>
    <row r="246" spans="1:7">
      <c r="A246" t="s">
        <v>1491</v>
      </c>
      <c r="B246">
        <v>-1.6350948004229899</v>
      </c>
      <c r="C246">
        <v>5.8779171228150897</v>
      </c>
      <c r="D246">
        <v>26.689039457654602</v>
      </c>
      <c r="E246" s="1">
        <v>7.4716440588710998E-6</v>
      </c>
      <c r="F246">
        <v>1.36996736702099E-4</v>
      </c>
      <c r="G246" t="s">
        <v>1492</v>
      </c>
    </row>
    <row r="247" spans="1:7">
      <c r="A247" t="s">
        <v>5179</v>
      </c>
      <c r="B247">
        <v>-1.6322350736634099</v>
      </c>
      <c r="C247">
        <v>1.89478469355543</v>
      </c>
      <c r="D247">
        <v>35.080147892539998</v>
      </c>
      <c r="E247" s="1">
        <v>3.0236555295360498E-7</v>
      </c>
      <c r="F247" s="1">
        <v>1.1081895571788699E-5</v>
      </c>
      <c r="G247" t="s">
        <v>699</v>
      </c>
    </row>
    <row r="248" spans="1:7">
      <c r="A248" t="s">
        <v>5180</v>
      </c>
      <c r="B248">
        <v>-1.62814978629649</v>
      </c>
      <c r="C248">
        <v>-0.29944297371487399</v>
      </c>
      <c r="D248">
        <v>8.0852590973444194</v>
      </c>
      <c r="E248">
        <v>6.7060303933960397E-3</v>
      </c>
      <c r="F248">
        <v>2.7402002478954701E-2</v>
      </c>
      <c r="G248" t="s">
        <v>378</v>
      </c>
    </row>
    <row r="249" spans="1:7">
      <c r="A249" t="s">
        <v>4307</v>
      </c>
      <c r="B249">
        <v>-1.62629743933807</v>
      </c>
      <c r="C249">
        <v>2.9216003995581699</v>
      </c>
      <c r="D249">
        <v>34.8145816833201</v>
      </c>
      <c r="E249" s="1">
        <v>5.2598439394825905E-7</v>
      </c>
      <c r="F249" s="1">
        <v>1.6627446397015999E-5</v>
      </c>
      <c r="G249" t="s">
        <v>4308</v>
      </c>
    </row>
    <row r="250" spans="1:7">
      <c r="A250" t="s">
        <v>101</v>
      </c>
      <c r="B250">
        <v>-1.62386118357184</v>
      </c>
      <c r="C250">
        <v>6.5516029113603394E-2</v>
      </c>
      <c r="D250">
        <v>7.6493816140549198</v>
      </c>
      <c r="E250">
        <v>8.1634962142434295E-3</v>
      </c>
      <c r="F250">
        <v>3.1816217193473502E-2</v>
      </c>
      <c r="G250" t="s">
        <v>102</v>
      </c>
    </row>
    <row r="251" spans="1:7">
      <c r="A251" t="s">
        <v>5181</v>
      </c>
      <c r="B251">
        <v>-1.6236958578345499</v>
      </c>
      <c r="C251">
        <v>4.5708152666623203</v>
      </c>
      <c r="D251">
        <v>6.6223169765728898</v>
      </c>
      <c r="E251">
        <v>1.41841454651637E-2</v>
      </c>
      <c r="F251">
        <v>4.8645229276310299E-2</v>
      </c>
      <c r="G251" t="s">
        <v>12</v>
      </c>
    </row>
    <row r="252" spans="1:7">
      <c r="A252" t="s">
        <v>3622</v>
      </c>
      <c r="B252">
        <v>-1.6236427216257101</v>
      </c>
      <c r="C252">
        <v>4.6818615428149402</v>
      </c>
      <c r="D252">
        <v>59.802970214720901</v>
      </c>
      <c r="E252" s="1">
        <v>1.2997098678823801E-9</v>
      </c>
      <c r="F252" s="1">
        <v>1.5150645723801099E-7</v>
      </c>
      <c r="G252" t="s">
        <v>3623</v>
      </c>
    </row>
    <row r="253" spans="1:7">
      <c r="A253" t="s">
        <v>4040</v>
      </c>
      <c r="B253">
        <v>-1.6179417272174601</v>
      </c>
      <c r="C253">
        <v>3.0418151229789498</v>
      </c>
      <c r="D253">
        <v>34.368543196967998</v>
      </c>
      <c r="E253" s="1">
        <v>5.9674928289764304E-7</v>
      </c>
      <c r="F253" s="1">
        <v>1.8447575437789701E-5</v>
      </c>
      <c r="G253" t="s">
        <v>4041</v>
      </c>
    </row>
    <row r="254" spans="1:7">
      <c r="A254" t="s">
        <v>5182</v>
      </c>
      <c r="B254">
        <v>-1.6168071077666599</v>
      </c>
      <c r="C254">
        <v>3.7972421688868501</v>
      </c>
      <c r="D254">
        <v>80.933064080162794</v>
      </c>
      <c r="E254" s="1">
        <v>2.0849058375914301E-11</v>
      </c>
      <c r="F254" s="1">
        <v>6.3586960192504598E-9</v>
      </c>
      <c r="G254" t="s">
        <v>319</v>
      </c>
    </row>
    <row r="255" spans="1:7">
      <c r="A255" t="s">
        <v>146</v>
      </c>
      <c r="B255">
        <v>-1.6164781294492101</v>
      </c>
      <c r="C255">
        <v>1.3405369750201099</v>
      </c>
      <c r="D255">
        <v>23.975959119401899</v>
      </c>
      <c r="E255" s="1">
        <v>1.47223867777756E-5</v>
      </c>
      <c r="F255">
        <v>2.33141494765793E-4</v>
      </c>
      <c r="G255" t="s">
        <v>147</v>
      </c>
    </row>
    <row r="256" spans="1:7">
      <c r="A256" t="s">
        <v>5183</v>
      </c>
      <c r="B256">
        <v>-1.6153233856690099</v>
      </c>
      <c r="C256">
        <v>0.35565169149974402</v>
      </c>
      <c r="D256">
        <v>11.081049168940501</v>
      </c>
      <c r="E256">
        <v>1.81947489202372E-3</v>
      </c>
      <c r="F256">
        <v>1.01607367096616E-2</v>
      </c>
      <c r="G256" t="s">
        <v>1542</v>
      </c>
    </row>
    <row r="257" spans="1:7">
      <c r="A257" t="s">
        <v>1814</v>
      </c>
      <c r="B257">
        <v>-1.6152461458898999</v>
      </c>
      <c r="C257">
        <v>3.5878386064334702</v>
      </c>
      <c r="D257">
        <v>31.165297642276599</v>
      </c>
      <c r="E257" s="1">
        <v>1.65969372392964E-6</v>
      </c>
      <c r="F257" s="1">
        <v>4.1030366494673001E-5</v>
      </c>
      <c r="G257" t="s">
        <v>611</v>
      </c>
    </row>
    <row r="258" spans="1:7">
      <c r="A258" t="s">
        <v>3091</v>
      </c>
      <c r="B258">
        <v>-1.6147955822476101</v>
      </c>
      <c r="C258">
        <v>6.3064095069533801</v>
      </c>
      <c r="D258">
        <v>45.102845313295497</v>
      </c>
      <c r="E258" s="1">
        <v>4.6236104673206703E-8</v>
      </c>
      <c r="F258" s="1">
        <v>2.4955602991782898E-6</v>
      </c>
      <c r="G258" t="s">
        <v>2401</v>
      </c>
    </row>
    <row r="259" spans="1:7">
      <c r="A259" t="s">
        <v>3126</v>
      </c>
      <c r="B259">
        <v>-1.61232551077088</v>
      </c>
      <c r="C259">
        <v>1.6329153248882999</v>
      </c>
      <c r="D259">
        <v>44.9763717187613</v>
      </c>
      <c r="E259" s="1">
        <v>2.0343606279387399E-8</v>
      </c>
      <c r="F259" s="1">
        <v>1.3083822797157001E-6</v>
      </c>
      <c r="G259" t="s">
        <v>2455</v>
      </c>
    </row>
    <row r="260" spans="1:7">
      <c r="A260" t="s">
        <v>3068</v>
      </c>
      <c r="B260">
        <v>-1.6105437651347301</v>
      </c>
      <c r="C260">
        <v>7.5748833220742604</v>
      </c>
      <c r="D260">
        <v>14.3875730608659</v>
      </c>
      <c r="E260">
        <v>5.2857800058152998E-4</v>
      </c>
      <c r="F260">
        <v>3.9239450419917103E-3</v>
      </c>
      <c r="G260" t="s">
        <v>3069</v>
      </c>
    </row>
    <row r="261" spans="1:7">
      <c r="A261" t="s">
        <v>2474</v>
      </c>
      <c r="B261">
        <v>-1.6094635156513599</v>
      </c>
      <c r="C261">
        <v>1.0460876646894</v>
      </c>
      <c r="D261">
        <v>8.4130843072989805</v>
      </c>
      <c r="E261">
        <v>5.5333809112089799E-3</v>
      </c>
      <c r="F261">
        <v>2.3761404956652299E-2</v>
      </c>
      <c r="G261" t="s">
        <v>2475</v>
      </c>
    </row>
    <row r="262" spans="1:7">
      <c r="A262" t="s">
        <v>5184</v>
      </c>
      <c r="B262">
        <v>-1.60897322174325</v>
      </c>
      <c r="C262">
        <v>3.6184581591714799</v>
      </c>
      <c r="D262">
        <v>40.7182892319545</v>
      </c>
      <c r="E262" s="1">
        <v>1.05598082714594E-7</v>
      </c>
      <c r="F262" s="1">
        <v>4.7521968269361299E-6</v>
      </c>
      <c r="G262" t="s">
        <v>5185</v>
      </c>
    </row>
    <row r="263" spans="1:7">
      <c r="A263" t="s">
        <v>5186</v>
      </c>
      <c r="B263">
        <v>-1.6071507333127999</v>
      </c>
      <c r="C263">
        <v>2.7269959097660901</v>
      </c>
      <c r="D263">
        <v>8.9236602205134208</v>
      </c>
      <c r="E263">
        <v>4.7634128329476803E-3</v>
      </c>
      <c r="F263">
        <v>2.1223413232856501E-2</v>
      </c>
      <c r="G263" t="s">
        <v>2652</v>
      </c>
    </row>
    <row r="264" spans="1:7">
      <c r="A264" t="s">
        <v>1614</v>
      </c>
      <c r="B264">
        <v>-1.6057644553450099</v>
      </c>
      <c r="C264">
        <v>5.9081376131848202</v>
      </c>
      <c r="D264">
        <v>9.6241977499042495</v>
      </c>
      <c r="E264">
        <v>3.6695242647555399E-3</v>
      </c>
      <c r="F264">
        <v>1.7414937604802502E-2</v>
      </c>
      <c r="G264" t="s">
        <v>808</v>
      </c>
    </row>
    <row r="265" spans="1:7">
      <c r="A265" t="s">
        <v>2089</v>
      </c>
      <c r="B265">
        <v>-1.60437898792178</v>
      </c>
      <c r="C265">
        <v>0.90807129587948998</v>
      </c>
      <c r="D265">
        <v>22.3500305190673</v>
      </c>
      <c r="E265" s="1">
        <v>2.47041528807164E-5</v>
      </c>
      <c r="F265">
        <v>3.5023978906731802E-4</v>
      </c>
      <c r="G265" t="s">
        <v>657</v>
      </c>
    </row>
    <row r="266" spans="1:7">
      <c r="A266" t="s">
        <v>89</v>
      </c>
      <c r="B266">
        <v>-1.60273439277156</v>
      </c>
      <c r="C266">
        <v>0.74538003334398395</v>
      </c>
      <c r="D266">
        <v>13.269759965431801</v>
      </c>
      <c r="E266">
        <v>7.0593440240475402E-4</v>
      </c>
      <c r="F266">
        <v>4.8724567758084703E-3</v>
      </c>
      <c r="G266" t="s">
        <v>90</v>
      </c>
    </row>
    <row r="267" spans="1:7">
      <c r="A267" t="s">
        <v>5187</v>
      </c>
      <c r="B267">
        <v>-1.60228568924356</v>
      </c>
      <c r="C267">
        <v>4.8475620509617796</v>
      </c>
      <c r="D267">
        <v>14.310331480298499</v>
      </c>
      <c r="E267">
        <v>5.2051878304286198E-4</v>
      </c>
      <c r="F267">
        <v>3.8833014631810998E-3</v>
      </c>
      <c r="G267" t="s">
        <v>4261</v>
      </c>
    </row>
    <row r="268" spans="1:7">
      <c r="A268" t="s">
        <v>5188</v>
      </c>
      <c r="B268">
        <v>-1.6018353365315201</v>
      </c>
      <c r="C268">
        <v>3.76543741119721</v>
      </c>
      <c r="D268">
        <v>8.4885403960616799</v>
      </c>
      <c r="E268">
        <v>5.7201458517840698E-3</v>
      </c>
      <c r="F268">
        <v>2.4415077974329999E-2</v>
      </c>
      <c r="G268" t="s">
        <v>135</v>
      </c>
    </row>
    <row r="269" spans="1:7">
      <c r="A269" t="s">
        <v>332</v>
      </c>
      <c r="B269">
        <v>-1.5985745890407701</v>
      </c>
      <c r="C269">
        <v>3.7519866940390298</v>
      </c>
      <c r="D269">
        <v>81.268114180219101</v>
      </c>
      <c r="E269" s="1">
        <v>1.983227602336E-11</v>
      </c>
      <c r="F269" s="1">
        <v>6.1648997282985498E-9</v>
      </c>
      <c r="G269" t="s">
        <v>331</v>
      </c>
    </row>
    <row r="270" spans="1:7">
      <c r="A270" t="s">
        <v>399</v>
      </c>
      <c r="B270">
        <v>-1.59820037567705</v>
      </c>
      <c r="C270">
        <v>4.9518436466176503</v>
      </c>
      <c r="D270">
        <v>97.582674061155402</v>
      </c>
      <c r="E270" s="1">
        <v>1.3654520568068501E-12</v>
      </c>
      <c r="F270" s="1">
        <v>1.04183991934363E-9</v>
      </c>
      <c r="G270" t="s">
        <v>400</v>
      </c>
    </row>
    <row r="271" spans="1:7">
      <c r="A271" t="s">
        <v>526</v>
      </c>
      <c r="B271">
        <v>-1.5966583969531001</v>
      </c>
      <c r="C271">
        <v>2.1414161569939498</v>
      </c>
      <c r="D271">
        <v>22.570207386650502</v>
      </c>
      <c r="E271" s="1">
        <v>1.90454131731334E-5</v>
      </c>
      <c r="F271">
        <v>2.85963009739781E-4</v>
      </c>
      <c r="G271" t="s">
        <v>527</v>
      </c>
    </row>
    <row r="272" spans="1:7">
      <c r="A272" t="s">
        <v>5189</v>
      </c>
      <c r="B272">
        <v>-1.5961505333897399</v>
      </c>
      <c r="C272">
        <v>6.0533657409354298</v>
      </c>
      <c r="D272">
        <v>17.370643711980701</v>
      </c>
      <c r="E272">
        <v>1.70715384758166E-4</v>
      </c>
      <c r="F272">
        <v>1.6207610071169499E-3</v>
      </c>
      <c r="G272" t="s">
        <v>12</v>
      </c>
    </row>
    <row r="273" spans="1:7">
      <c r="A273" t="s">
        <v>4256</v>
      </c>
      <c r="B273">
        <v>-1.5947062809058601</v>
      </c>
      <c r="C273">
        <v>2.8148031734424501</v>
      </c>
      <c r="D273">
        <v>39.907669813445203</v>
      </c>
      <c r="E273" s="1">
        <v>1.3136940364286701E-7</v>
      </c>
      <c r="F273" s="1">
        <v>5.5686030544170797E-6</v>
      </c>
      <c r="G273" t="s">
        <v>4257</v>
      </c>
    </row>
    <row r="274" spans="1:7">
      <c r="A274" t="s">
        <v>5190</v>
      </c>
      <c r="B274">
        <v>-1.5922093379962201</v>
      </c>
      <c r="C274">
        <v>4.1510629255966798</v>
      </c>
      <c r="D274">
        <v>12.6786551369831</v>
      </c>
      <c r="E274">
        <v>9.8905514960774608E-4</v>
      </c>
      <c r="F274">
        <v>6.3634648299408297E-3</v>
      </c>
      <c r="G274" t="s">
        <v>913</v>
      </c>
    </row>
    <row r="275" spans="1:7">
      <c r="A275" t="s">
        <v>5191</v>
      </c>
      <c r="B275">
        <v>-1.59172767190975</v>
      </c>
      <c r="C275">
        <v>2.56592081086055</v>
      </c>
      <c r="D275">
        <v>7.7908981148065504</v>
      </c>
      <c r="E275">
        <v>7.8811147562641397E-3</v>
      </c>
      <c r="F275">
        <v>3.0990574063771301E-2</v>
      </c>
      <c r="G275" t="s">
        <v>5192</v>
      </c>
    </row>
    <row r="276" spans="1:7">
      <c r="A276" t="s">
        <v>1429</v>
      </c>
      <c r="B276">
        <v>-1.58920181664357</v>
      </c>
      <c r="C276">
        <v>1.6726707881176099</v>
      </c>
      <c r="D276">
        <v>11.1306927486402</v>
      </c>
      <c r="E276">
        <v>1.76574139636481E-3</v>
      </c>
      <c r="F276">
        <v>9.9595884003291901E-3</v>
      </c>
      <c r="G276" t="s">
        <v>27</v>
      </c>
    </row>
    <row r="277" spans="1:7">
      <c r="A277" t="s">
        <v>4983</v>
      </c>
      <c r="B277">
        <v>-1.58711768600783</v>
      </c>
      <c r="C277">
        <v>1.5742194901395601</v>
      </c>
      <c r="D277">
        <v>8.2485210468373804</v>
      </c>
      <c r="E277">
        <v>6.1755151532719103E-3</v>
      </c>
      <c r="F277">
        <v>2.5848766910896801E-2</v>
      </c>
      <c r="G277" t="s">
        <v>1464</v>
      </c>
    </row>
    <row r="278" spans="1:7">
      <c r="A278" t="s">
        <v>5193</v>
      </c>
      <c r="B278">
        <v>-1.5809847931282901</v>
      </c>
      <c r="C278">
        <v>3.6288760103962598</v>
      </c>
      <c r="D278">
        <v>30.278028710699299</v>
      </c>
      <c r="E278" s="1">
        <v>2.17954521281626E-6</v>
      </c>
      <c r="F278" s="1">
        <v>5.1169015303963199E-5</v>
      </c>
      <c r="G278" t="s">
        <v>1523</v>
      </c>
    </row>
    <row r="279" spans="1:7">
      <c r="A279" t="s">
        <v>5194</v>
      </c>
      <c r="B279">
        <v>-1.5806964789273199</v>
      </c>
      <c r="C279">
        <v>4.5141697154101603</v>
      </c>
      <c r="D279">
        <v>16.665028428795601</v>
      </c>
      <c r="E279">
        <v>2.0620680688497199E-4</v>
      </c>
      <c r="F279">
        <v>1.8760907644288099E-3</v>
      </c>
      <c r="G279" t="s">
        <v>665</v>
      </c>
    </row>
    <row r="280" spans="1:7">
      <c r="A280" t="s">
        <v>1873</v>
      </c>
      <c r="B280">
        <v>-1.58043933568322</v>
      </c>
      <c r="C280">
        <v>5.8829562566999201</v>
      </c>
      <c r="D280">
        <v>65.301323619182497</v>
      </c>
      <c r="E280" s="1">
        <v>4.7585450993527404E-10</v>
      </c>
      <c r="F280" s="1">
        <v>6.5472900030930495E-8</v>
      </c>
      <c r="G280" t="s">
        <v>135</v>
      </c>
    </row>
    <row r="281" spans="1:7">
      <c r="A281" t="s">
        <v>5195</v>
      </c>
      <c r="B281">
        <v>-1.57937411155379</v>
      </c>
      <c r="C281">
        <v>-0.33690858644329502</v>
      </c>
      <c r="D281">
        <v>6.9438982849568403</v>
      </c>
      <c r="E281">
        <v>1.02052124096478E-2</v>
      </c>
      <c r="F281">
        <v>3.7599801472420598E-2</v>
      </c>
      <c r="G281" t="s">
        <v>607</v>
      </c>
    </row>
    <row r="282" spans="1:7">
      <c r="A282" t="s">
        <v>120</v>
      </c>
      <c r="B282">
        <v>-1.5785551378154801</v>
      </c>
      <c r="C282">
        <v>4.2087480400662303</v>
      </c>
      <c r="D282">
        <v>21.020969237511501</v>
      </c>
      <c r="E282" s="1">
        <v>4.4351630964936701E-5</v>
      </c>
      <c r="F282">
        <v>5.5147146472402098E-4</v>
      </c>
      <c r="G282" t="s">
        <v>121</v>
      </c>
    </row>
    <row r="283" spans="1:7">
      <c r="A283" t="s">
        <v>1799</v>
      </c>
      <c r="B283">
        <v>-1.57833202409343</v>
      </c>
      <c r="C283">
        <v>2.45148847509211</v>
      </c>
      <c r="D283">
        <v>6.5593822716839503</v>
      </c>
      <c r="E283">
        <v>1.3595230802501799E-2</v>
      </c>
      <c r="F283">
        <v>4.7121524726573598E-2</v>
      </c>
      <c r="G283" t="s">
        <v>1800</v>
      </c>
    </row>
    <row r="284" spans="1:7">
      <c r="A284" t="s">
        <v>3296</v>
      </c>
      <c r="B284">
        <v>-1.57371298239924</v>
      </c>
      <c r="C284">
        <v>3.7649500081094498</v>
      </c>
      <c r="D284">
        <v>15.0668824930589</v>
      </c>
      <c r="E284">
        <v>3.6913122186431698E-4</v>
      </c>
      <c r="F284">
        <v>2.9435803753987801E-3</v>
      </c>
      <c r="G284" t="s">
        <v>3297</v>
      </c>
    </row>
    <row r="285" spans="1:7">
      <c r="A285" t="s">
        <v>279</v>
      </c>
      <c r="B285">
        <v>-1.5734570269578201</v>
      </c>
      <c r="C285">
        <v>6.5314479515372197</v>
      </c>
      <c r="D285">
        <v>112.682195332077</v>
      </c>
      <c r="E285" s="1">
        <v>1.51116916934692E-13</v>
      </c>
      <c r="F285" s="1">
        <v>1.95126812897365E-10</v>
      </c>
      <c r="G285" t="s">
        <v>280</v>
      </c>
    </row>
    <row r="286" spans="1:7">
      <c r="A286" t="s">
        <v>198</v>
      </c>
      <c r="B286">
        <v>-1.5719742047582099</v>
      </c>
      <c r="C286">
        <v>0.63667444571561005</v>
      </c>
      <c r="D286">
        <v>17.708867672109001</v>
      </c>
      <c r="E286">
        <v>1.3333732798007699E-4</v>
      </c>
      <c r="F286">
        <v>1.3380838868177901E-3</v>
      </c>
      <c r="G286" t="s">
        <v>199</v>
      </c>
    </row>
    <row r="287" spans="1:7">
      <c r="A287" t="s">
        <v>1853</v>
      </c>
      <c r="B287">
        <v>-1.5711488435907199</v>
      </c>
      <c r="C287">
        <v>5.7416259895862796</v>
      </c>
      <c r="D287">
        <v>11.8528553417166</v>
      </c>
      <c r="E287">
        <v>1.2898128146506299E-3</v>
      </c>
      <c r="F287">
        <v>7.8133518248738893E-3</v>
      </c>
      <c r="G287" t="s">
        <v>1854</v>
      </c>
    </row>
    <row r="288" spans="1:7">
      <c r="A288" t="s">
        <v>1790</v>
      </c>
      <c r="B288">
        <v>-1.5640424468213301</v>
      </c>
      <c r="C288">
        <v>2.9859873681380402</v>
      </c>
      <c r="D288">
        <v>29.894370670637599</v>
      </c>
      <c r="E288" s="1">
        <v>2.0294677564171101E-6</v>
      </c>
      <c r="F288" s="1">
        <v>4.82489418119336E-5</v>
      </c>
      <c r="G288" t="s">
        <v>1630</v>
      </c>
    </row>
    <row r="289" spans="1:7">
      <c r="A289" t="s">
        <v>5196</v>
      </c>
      <c r="B289">
        <v>-1.56179798302276</v>
      </c>
      <c r="C289">
        <v>5.3546896808079101</v>
      </c>
      <c r="D289">
        <v>66.856716331766705</v>
      </c>
      <c r="E289" s="1">
        <v>3.1743487408280302E-10</v>
      </c>
      <c r="F289" s="1">
        <v>4.7263644940522499E-8</v>
      </c>
      <c r="G289" t="s">
        <v>935</v>
      </c>
    </row>
    <row r="290" spans="1:7">
      <c r="A290" t="s">
        <v>5197</v>
      </c>
      <c r="B290">
        <v>-1.5604378871817799</v>
      </c>
      <c r="C290">
        <v>2.0952760559441201</v>
      </c>
      <c r="D290">
        <v>7.4674233838310897</v>
      </c>
      <c r="E290">
        <v>9.2171912265457505E-3</v>
      </c>
      <c r="F290">
        <v>3.4964920209897603E-2</v>
      </c>
      <c r="G290" t="s">
        <v>12</v>
      </c>
    </row>
    <row r="291" spans="1:7">
      <c r="A291" t="s">
        <v>3555</v>
      </c>
      <c r="B291">
        <v>-1.55603132766633</v>
      </c>
      <c r="C291">
        <v>3.59988059698366</v>
      </c>
      <c r="D291">
        <v>80.531440952162995</v>
      </c>
      <c r="E291" s="1">
        <v>2.2359747326218501E-11</v>
      </c>
      <c r="F291" s="1">
        <v>6.5847494494369202E-9</v>
      </c>
      <c r="G291" t="s">
        <v>1185</v>
      </c>
    </row>
    <row r="292" spans="1:7">
      <c r="A292" t="s">
        <v>3494</v>
      </c>
      <c r="B292">
        <v>-1.55467432838384</v>
      </c>
      <c r="C292">
        <v>1.3954883548930099</v>
      </c>
      <c r="D292">
        <v>16.664745478538801</v>
      </c>
      <c r="E292">
        <v>1.71125095266197E-4</v>
      </c>
      <c r="F292">
        <v>1.6218991119340801E-3</v>
      </c>
      <c r="G292" t="s">
        <v>3495</v>
      </c>
    </row>
    <row r="293" spans="1:7">
      <c r="A293" t="s">
        <v>4887</v>
      </c>
      <c r="B293">
        <v>-1.54885625863173</v>
      </c>
      <c r="C293">
        <v>3.6770823361304199</v>
      </c>
      <c r="D293">
        <v>36.399265061776099</v>
      </c>
      <c r="E293" s="1">
        <v>3.4391056092889999E-7</v>
      </c>
      <c r="F293" s="1">
        <v>1.20771604095241E-5</v>
      </c>
      <c r="G293" t="s">
        <v>4888</v>
      </c>
    </row>
    <row r="294" spans="1:7">
      <c r="A294" t="s">
        <v>1671</v>
      </c>
      <c r="B294">
        <v>-1.5470698681341799</v>
      </c>
      <c r="C294">
        <v>1.4306667262069901</v>
      </c>
      <c r="D294">
        <v>16.5891408485402</v>
      </c>
      <c r="E294">
        <v>1.74396493510983E-4</v>
      </c>
      <c r="F294">
        <v>1.64752840470957E-3</v>
      </c>
      <c r="G294" t="s">
        <v>1672</v>
      </c>
    </row>
    <row r="295" spans="1:7">
      <c r="A295" t="s">
        <v>240</v>
      </c>
      <c r="B295">
        <v>-1.54672580389809</v>
      </c>
      <c r="C295">
        <v>2.9271521519593802</v>
      </c>
      <c r="D295">
        <v>39.6818893433949</v>
      </c>
      <c r="E295" s="1">
        <v>1.3891504908187401E-7</v>
      </c>
      <c r="F295" s="1">
        <v>5.8318968608980701E-6</v>
      </c>
      <c r="G295" t="s">
        <v>241</v>
      </c>
    </row>
    <row r="296" spans="1:7">
      <c r="A296" t="s">
        <v>450</v>
      </c>
      <c r="B296">
        <v>-1.5446861726343</v>
      </c>
      <c r="C296">
        <v>4.6678069649746403</v>
      </c>
      <c r="D296">
        <v>46.753117507214398</v>
      </c>
      <c r="E296" s="1">
        <v>2.55820479497748E-8</v>
      </c>
      <c r="F296" s="1">
        <v>1.56722721490847E-6</v>
      </c>
      <c r="G296" t="s">
        <v>451</v>
      </c>
    </row>
    <row r="297" spans="1:7">
      <c r="A297" t="s">
        <v>3475</v>
      </c>
      <c r="B297">
        <v>-1.5398847001629601</v>
      </c>
      <c r="C297">
        <v>6.1381202715895</v>
      </c>
      <c r="D297">
        <v>37.9627852887877</v>
      </c>
      <c r="E297" s="1">
        <v>2.8289708886811099E-7</v>
      </c>
      <c r="F297" s="1">
        <v>1.05292916490911E-5</v>
      </c>
      <c r="G297" t="s">
        <v>3476</v>
      </c>
    </row>
    <row r="298" spans="1:7">
      <c r="A298" t="s">
        <v>246</v>
      </c>
      <c r="B298">
        <v>-1.53888427618742</v>
      </c>
      <c r="C298">
        <v>5.8895316332408596</v>
      </c>
      <c r="D298">
        <v>78.034969496749298</v>
      </c>
      <c r="E298" s="1">
        <v>3.8134918583849897E-11</v>
      </c>
      <c r="F298" s="1">
        <v>9.5542200499776799E-9</v>
      </c>
      <c r="G298" t="s">
        <v>97</v>
      </c>
    </row>
    <row r="299" spans="1:7">
      <c r="A299" t="s">
        <v>5198</v>
      </c>
      <c r="B299">
        <v>-1.53885014278983</v>
      </c>
      <c r="C299">
        <v>3.2084562438522299</v>
      </c>
      <c r="D299">
        <v>44.8140007719404</v>
      </c>
      <c r="E299" s="1">
        <v>3.7840845657244602E-8</v>
      </c>
      <c r="F299" s="1">
        <v>2.1315316617533801E-6</v>
      </c>
      <c r="G299" t="s">
        <v>253</v>
      </c>
    </row>
    <row r="300" spans="1:7">
      <c r="A300" t="s">
        <v>5199</v>
      </c>
      <c r="B300">
        <v>-1.53842520996194</v>
      </c>
      <c r="C300">
        <v>1.1638374272905501</v>
      </c>
      <c r="D300">
        <v>8.9740975557395508</v>
      </c>
      <c r="E300">
        <v>4.5694949857092697E-3</v>
      </c>
      <c r="F300">
        <v>2.0579509195327899E-2</v>
      </c>
      <c r="G300" t="s">
        <v>384</v>
      </c>
    </row>
    <row r="301" spans="1:7">
      <c r="A301" t="s">
        <v>3355</v>
      </c>
      <c r="B301">
        <v>-1.53515809406864</v>
      </c>
      <c r="C301">
        <v>0.54610092873248395</v>
      </c>
      <c r="D301">
        <v>22.514946884616698</v>
      </c>
      <c r="E301" s="1">
        <v>1.6865583058579901E-5</v>
      </c>
      <c r="F301">
        <v>2.6020742391665599E-4</v>
      </c>
      <c r="G301" t="s">
        <v>811</v>
      </c>
    </row>
    <row r="302" spans="1:7">
      <c r="A302" t="s">
        <v>5200</v>
      </c>
      <c r="B302">
        <v>-1.5344437421572401</v>
      </c>
      <c r="C302">
        <v>3.1345809398026301</v>
      </c>
      <c r="D302">
        <v>23.5127158255215</v>
      </c>
      <c r="E302" s="1">
        <v>1.7767983624042701E-5</v>
      </c>
      <c r="F302">
        <v>2.7089316359053697E-4</v>
      </c>
      <c r="G302" t="s">
        <v>163</v>
      </c>
    </row>
    <row r="303" spans="1:7">
      <c r="A303" t="s">
        <v>5201</v>
      </c>
      <c r="B303">
        <v>-1.5304037121905301</v>
      </c>
      <c r="C303">
        <v>-0.348716745485596</v>
      </c>
      <c r="D303">
        <v>16.791007413990801</v>
      </c>
      <c r="E303">
        <v>2.4144813154931499E-4</v>
      </c>
      <c r="F303">
        <v>2.1208520859166999E-3</v>
      </c>
      <c r="G303" t="s">
        <v>5202</v>
      </c>
    </row>
    <row r="304" spans="1:7">
      <c r="A304" t="s">
        <v>524</v>
      </c>
      <c r="B304">
        <v>-1.5287279348081</v>
      </c>
      <c r="C304">
        <v>2.6204949109757401</v>
      </c>
      <c r="D304">
        <v>15.944404402433101</v>
      </c>
      <c r="E304">
        <v>2.53416845663673E-4</v>
      </c>
      <c r="F304">
        <v>2.1949717086225101E-3</v>
      </c>
      <c r="G304" t="s">
        <v>525</v>
      </c>
    </row>
    <row r="305" spans="1:7">
      <c r="A305" t="s">
        <v>5203</v>
      </c>
      <c r="B305">
        <v>-1.5286478840709501</v>
      </c>
      <c r="C305">
        <v>6.20587236695033</v>
      </c>
      <c r="D305">
        <v>41.093301022426303</v>
      </c>
      <c r="E305" s="1">
        <v>1.2400654231516901E-7</v>
      </c>
      <c r="F305" s="1">
        <v>5.3648809775835701E-6</v>
      </c>
      <c r="G305" t="s">
        <v>3082</v>
      </c>
    </row>
    <row r="306" spans="1:7">
      <c r="A306" t="s">
        <v>5204</v>
      </c>
      <c r="B306">
        <v>-1.5282136893200799</v>
      </c>
      <c r="C306">
        <v>1.54941672092704</v>
      </c>
      <c r="D306">
        <v>7.4688501241122696</v>
      </c>
      <c r="E306">
        <v>9.1700079662891901E-3</v>
      </c>
      <c r="F306">
        <v>3.4856828288525897E-2</v>
      </c>
      <c r="G306" t="s">
        <v>2161</v>
      </c>
    </row>
    <row r="307" spans="1:7">
      <c r="A307" t="s">
        <v>5205</v>
      </c>
      <c r="B307">
        <v>-1.5273632967783499</v>
      </c>
      <c r="C307">
        <v>3.5668577917996398</v>
      </c>
      <c r="D307">
        <v>24.266347195879298</v>
      </c>
      <c r="E307" s="1">
        <v>1.4364027378397701E-5</v>
      </c>
      <c r="F307">
        <v>2.28761445515924E-4</v>
      </c>
      <c r="G307" t="s">
        <v>297</v>
      </c>
    </row>
    <row r="308" spans="1:7">
      <c r="A308" t="s">
        <v>49</v>
      </c>
      <c r="B308">
        <v>-1.5266484842263099</v>
      </c>
      <c r="C308">
        <v>3.37688489255095</v>
      </c>
      <c r="D308">
        <v>18.091674968120099</v>
      </c>
      <c r="E308">
        <v>1.2480392346406801E-4</v>
      </c>
      <c r="F308">
        <v>1.2712127786819499E-3</v>
      </c>
      <c r="G308" t="s">
        <v>50</v>
      </c>
    </row>
    <row r="309" spans="1:7">
      <c r="A309" t="s">
        <v>442</v>
      </c>
      <c r="B309">
        <v>-1.5228783727759401</v>
      </c>
      <c r="C309">
        <v>4.4594823483471204</v>
      </c>
      <c r="D309">
        <v>79.617976676993294</v>
      </c>
      <c r="E309" s="1">
        <v>2.62564679627595E-11</v>
      </c>
      <c r="F309" s="1">
        <v>7.4701876478454504E-9</v>
      </c>
      <c r="G309" t="s">
        <v>443</v>
      </c>
    </row>
    <row r="310" spans="1:7">
      <c r="A310" t="s">
        <v>2631</v>
      </c>
      <c r="B310">
        <v>-1.5228208596158499</v>
      </c>
      <c r="C310">
        <v>3.7948939650038098</v>
      </c>
      <c r="D310">
        <v>23.572792084453798</v>
      </c>
      <c r="E310" s="1">
        <v>1.7909094603674301E-5</v>
      </c>
      <c r="F310">
        <v>2.7202725843227199E-4</v>
      </c>
      <c r="G310" t="s">
        <v>2632</v>
      </c>
    </row>
    <row r="311" spans="1:7">
      <c r="A311" t="s">
        <v>182</v>
      </c>
      <c r="B311">
        <v>-1.52177981730293</v>
      </c>
      <c r="C311">
        <v>4.1845020384098701E-2</v>
      </c>
      <c r="D311">
        <v>9.1921071419377096</v>
      </c>
      <c r="E311">
        <v>3.9939626049644702E-3</v>
      </c>
      <c r="F311">
        <v>1.85971307314656E-2</v>
      </c>
      <c r="G311" t="s">
        <v>183</v>
      </c>
    </row>
    <row r="312" spans="1:7">
      <c r="A312" t="s">
        <v>5206</v>
      </c>
      <c r="B312">
        <v>-1.52148539585927</v>
      </c>
      <c r="C312">
        <v>5.7706459950839797</v>
      </c>
      <c r="D312">
        <v>37.004941520457599</v>
      </c>
      <c r="E312" s="1">
        <v>3.5431465938748699E-7</v>
      </c>
      <c r="F312" s="1">
        <v>1.2384757546029099E-5</v>
      </c>
      <c r="G312" t="s">
        <v>5207</v>
      </c>
    </row>
    <row r="313" spans="1:7">
      <c r="A313" t="s">
        <v>5208</v>
      </c>
      <c r="B313">
        <v>-1.5200002782795099</v>
      </c>
      <c r="C313">
        <v>2.4420078232769802</v>
      </c>
      <c r="D313">
        <v>23.506221848880401</v>
      </c>
      <c r="E313" s="1">
        <v>1.7014661546838801E-5</v>
      </c>
      <c r="F313">
        <v>2.6176643638660798E-4</v>
      </c>
      <c r="G313" t="s">
        <v>5209</v>
      </c>
    </row>
    <row r="314" spans="1:7">
      <c r="A314" t="s">
        <v>3245</v>
      </c>
      <c r="B314">
        <v>-1.5199057905655899</v>
      </c>
      <c r="C314">
        <v>0.47221899519272698</v>
      </c>
      <c r="D314">
        <v>9.2783114378496396</v>
      </c>
      <c r="E314">
        <v>3.8274188349567699E-3</v>
      </c>
      <c r="F314">
        <v>1.80115089889499E-2</v>
      </c>
      <c r="G314" t="s">
        <v>1734</v>
      </c>
    </row>
    <row r="315" spans="1:7">
      <c r="A315" t="s">
        <v>4734</v>
      </c>
      <c r="B315">
        <v>-1.5195808025006601</v>
      </c>
      <c r="C315">
        <v>2.04863292403319</v>
      </c>
      <c r="D315">
        <v>34.900408982946701</v>
      </c>
      <c r="E315" s="1">
        <v>5.1850503441021503E-7</v>
      </c>
      <c r="F315" s="1">
        <v>1.6463583263669301E-5</v>
      </c>
      <c r="G315" t="s">
        <v>174</v>
      </c>
    </row>
    <row r="316" spans="1:7">
      <c r="A316" t="s">
        <v>5210</v>
      </c>
      <c r="B316">
        <v>-1.51779226186796</v>
      </c>
      <c r="C316">
        <v>3.7307759222514698</v>
      </c>
      <c r="D316">
        <v>27.795308418454098</v>
      </c>
      <c r="E316" s="1">
        <v>4.33915644117453E-6</v>
      </c>
      <c r="F316" s="1">
        <v>8.8287369723097803E-5</v>
      </c>
      <c r="G316" t="s">
        <v>2729</v>
      </c>
    </row>
    <row r="317" spans="1:7">
      <c r="A317" t="s">
        <v>5211</v>
      </c>
      <c r="B317">
        <v>-1.51753032288984</v>
      </c>
      <c r="C317">
        <v>6.8849106220894196</v>
      </c>
      <c r="D317">
        <v>51.889918922971198</v>
      </c>
      <c r="E317" s="1">
        <v>8.6493445477827192E-9</v>
      </c>
      <c r="F317" s="1">
        <v>6.4527954479591398E-7</v>
      </c>
      <c r="G317" t="s">
        <v>157</v>
      </c>
    </row>
    <row r="318" spans="1:7">
      <c r="A318" t="s">
        <v>5212</v>
      </c>
      <c r="B318">
        <v>-1.5152759217924601</v>
      </c>
      <c r="C318">
        <v>0.62980920417208197</v>
      </c>
      <c r="D318">
        <v>9.15159797306654</v>
      </c>
      <c r="E318">
        <v>4.1848267348368199E-3</v>
      </c>
      <c r="F318">
        <v>1.9298489442574399E-2</v>
      </c>
      <c r="G318" t="s">
        <v>29</v>
      </c>
    </row>
    <row r="319" spans="1:7">
      <c r="A319" t="s">
        <v>194</v>
      </c>
      <c r="B319">
        <v>-1.5135301282031099</v>
      </c>
      <c r="C319">
        <v>4.5791053259654904</v>
      </c>
      <c r="D319">
        <v>19.2630772775384</v>
      </c>
      <c r="E319" s="1">
        <v>7.9439436120550802E-5</v>
      </c>
      <c r="F319">
        <v>8.9016713933215397E-4</v>
      </c>
      <c r="G319" t="s">
        <v>48</v>
      </c>
    </row>
    <row r="320" spans="1:7">
      <c r="A320" t="s">
        <v>1703</v>
      </c>
      <c r="B320">
        <v>-1.5111571422685901</v>
      </c>
      <c r="C320">
        <v>0.28251716140472199</v>
      </c>
      <c r="D320">
        <v>9.2614380861887202</v>
      </c>
      <c r="E320">
        <v>3.6340583447139201E-3</v>
      </c>
      <c r="F320">
        <v>1.72710371954609E-2</v>
      </c>
      <c r="G320" t="s">
        <v>1704</v>
      </c>
    </row>
    <row r="321" spans="1:7">
      <c r="A321" t="s">
        <v>3402</v>
      </c>
      <c r="B321">
        <v>-1.5085649154789</v>
      </c>
      <c r="C321">
        <v>2.9823071641643302</v>
      </c>
      <c r="D321">
        <v>13.998104851563101</v>
      </c>
      <c r="E321">
        <v>5.4472593141653301E-4</v>
      </c>
      <c r="F321">
        <v>4.0174734115808099E-3</v>
      </c>
      <c r="G321" t="s">
        <v>301</v>
      </c>
    </row>
    <row r="322" spans="1:7">
      <c r="A322" t="s">
        <v>1511</v>
      </c>
      <c r="B322">
        <v>-1.50807680573698</v>
      </c>
      <c r="C322">
        <v>6.2112318441474104</v>
      </c>
      <c r="D322">
        <v>34.853644341193998</v>
      </c>
      <c r="E322" s="1">
        <v>6.5613857176698399E-7</v>
      </c>
      <c r="F322" s="1">
        <v>1.9738247429535099E-5</v>
      </c>
      <c r="G322" t="s">
        <v>1512</v>
      </c>
    </row>
    <row r="323" spans="1:7">
      <c r="A323" t="s">
        <v>122</v>
      </c>
      <c r="B323">
        <v>-1.5021370231003099</v>
      </c>
      <c r="C323">
        <v>3.2663331360623298</v>
      </c>
      <c r="D323">
        <v>22.688763298375601</v>
      </c>
      <c r="E323" s="1">
        <v>2.3099901414203301E-5</v>
      </c>
      <c r="F323">
        <v>3.3255141092522901E-4</v>
      </c>
      <c r="G323" t="s">
        <v>123</v>
      </c>
    </row>
    <row r="324" spans="1:7">
      <c r="A324" t="s">
        <v>1641</v>
      </c>
      <c r="B324">
        <v>-1.5016167823066799</v>
      </c>
      <c r="C324">
        <v>2.4772885924395598</v>
      </c>
      <c r="D324">
        <v>10.5036224368846</v>
      </c>
      <c r="E324">
        <v>2.3276997623149199E-3</v>
      </c>
      <c r="F324">
        <v>1.2318022764886E-2</v>
      </c>
      <c r="G324" t="s">
        <v>1101</v>
      </c>
    </row>
    <row r="325" spans="1:7">
      <c r="A325" t="s">
        <v>85</v>
      </c>
      <c r="B325">
        <v>-1.49993514621932</v>
      </c>
      <c r="C325">
        <v>2.6286854075381001</v>
      </c>
      <c r="D325">
        <v>24.533802349556801</v>
      </c>
      <c r="E325" s="1">
        <v>1.2671348675285099E-5</v>
      </c>
      <c r="F325">
        <v>2.08326404371534E-4</v>
      </c>
      <c r="G325" t="s">
        <v>86</v>
      </c>
    </row>
    <row r="326" spans="1:7">
      <c r="A326" t="s">
        <v>5213</v>
      </c>
      <c r="B326">
        <v>-1.49782615273455</v>
      </c>
      <c r="C326">
        <v>0.99366084995820003</v>
      </c>
      <c r="D326">
        <v>10.170665981034</v>
      </c>
      <c r="E326">
        <v>2.6555519688112898E-3</v>
      </c>
      <c r="F326">
        <v>1.3562131396228199E-2</v>
      </c>
      <c r="G326" t="s">
        <v>84</v>
      </c>
    </row>
    <row r="327" spans="1:7">
      <c r="A327" t="s">
        <v>1892</v>
      </c>
      <c r="B327">
        <v>-1.4967968917355501</v>
      </c>
      <c r="C327">
        <v>3.3003411848408399</v>
      </c>
      <c r="D327">
        <v>32.973212188403103</v>
      </c>
      <c r="E327" s="1">
        <v>8.8963734468188404E-7</v>
      </c>
      <c r="F327" s="1">
        <v>2.5056128301728402E-5</v>
      </c>
      <c r="G327" t="s">
        <v>1893</v>
      </c>
    </row>
    <row r="328" spans="1:7">
      <c r="A328" t="s">
        <v>1732</v>
      </c>
      <c r="B328">
        <v>-1.49604137049443</v>
      </c>
      <c r="C328">
        <v>4.9569755080631799</v>
      </c>
      <c r="D328">
        <v>37.605697205596996</v>
      </c>
      <c r="E328" s="1">
        <v>2.7938337200835498E-7</v>
      </c>
      <c r="F328" s="1">
        <v>1.04530737228094E-5</v>
      </c>
      <c r="G328" t="s">
        <v>84</v>
      </c>
    </row>
    <row r="329" spans="1:7">
      <c r="A329" t="s">
        <v>5214</v>
      </c>
      <c r="B329">
        <v>-1.49573291435077</v>
      </c>
      <c r="C329">
        <v>5.4644811194924703</v>
      </c>
      <c r="D329">
        <v>62.832413618329198</v>
      </c>
      <c r="E329" s="1">
        <v>6.8763484464442401E-10</v>
      </c>
      <c r="F329" s="1">
        <v>8.6786755655648903E-8</v>
      </c>
      <c r="G329" t="s">
        <v>48</v>
      </c>
    </row>
    <row r="330" spans="1:7">
      <c r="A330" t="s">
        <v>320</v>
      </c>
      <c r="B330">
        <v>-1.4919768009791701</v>
      </c>
      <c r="C330">
        <v>5.3066003494869101</v>
      </c>
      <c r="D330">
        <v>28.076471759011099</v>
      </c>
      <c r="E330" s="1">
        <v>4.6800421111676804E-6</v>
      </c>
      <c r="F330" s="1">
        <v>9.3746046393867094E-5</v>
      </c>
      <c r="G330" t="s">
        <v>174</v>
      </c>
    </row>
    <row r="331" spans="1:7">
      <c r="A331" t="s">
        <v>362</v>
      </c>
      <c r="B331">
        <v>-1.4914737650497301</v>
      </c>
      <c r="C331">
        <v>2.0102312044369599</v>
      </c>
      <c r="D331">
        <v>22.514359547321199</v>
      </c>
      <c r="E331" s="1">
        <v>2.12524669833674E-5</v>
      </c>
      <c r="F331">
        <v>3.1129486106702101E-4</v>
      </c>
      <c r="G331" t="s">
        <v>363</v>
      </c>
    </row>
    <row r="332" spans="1:7">
      <c r="A332" t="s">
        <v>3680</v>
      </c>
      <c r="B332">
        <v>-1.4912633444821399</v>
      </c>
      <c r="C332">
        <v>1.98492223532839</v>
      </c>
      <c r="D332">
        <v>30.593999120631</v>
      </c>
      <c r="E332" s="1">
        <v>1.8093225607024E-6</v>
      </c>
      <c r="F332" s="1">
        <v>4.3825813137013697E-5</v>
      </c>
      <c r="G332" t="s">
        <v>3681</v>
      </c>
    </row>
    <row r="333" spans="1:7">
      <c r="A333" t="s">
        <v>274</v>
      </c>
      <c r="B333">
        <v>-1.4864173937284</v>
      </c>
      <c r="C333">
        <v>7.2681501755807298</v>
      </c>
      <c r="D333">
        <v>23.722535685553101</v>
      </c>
      <c r="E333" s="1">
        <v>1.72194830242415E-5</v>
      </c>
      <c r="F333">
        <v>2.6445218851319099E-4</v>
      </c>
      <c r="G333" t="s">
        <v>24</v>
      </c>
    </row>
    <row r="334" spans="1:7">
      <c r="A334" t="s">
        <v>364</v>
      </c>
      <c r="B334">
        <v>-1.48621642892209</v>
      </c>
      <c r="C334">
        <v>0.69837150309754104</v>
      </c>
      <c r="D334">
        <v>18.6038447651265</v>
      </c>
      <c r="E334" s="1">
        <v>9.5935001567716601E-5</v>
      </c>
      <c r="F334">
        <v>1.03179969099512E-3</v>
      </c>
      <c r="G334" t="s">
        <v>365</v>
      </c>
    </row>
    <row r="335" spans="1:7">
      <c r="A335" t="s">
        <v>5038</v>
      </c>
      <c r="B335">
        <v>-1.4849538075851201</v>
      </c>
      <c r="C335">
        <v>4.1277512875388203</v>
      </c>
      <c r="D335">
        <v>7.2437264022205499</v>
      </c>
      <c r="E335">
        <v>1.03061832338638E-2</v>
      </c>
      <c r="F335">
        <v>3.7896953288858101E-2</v>
      </c>
      <c r="G335" t="s">
        <v>1238</v>
      </c>
    </row>
    <row r="336" spans="1:7">
      <c r="A336" t="s">
        <v>5215</v>
      </c>
      <c r="B336">
        <v>-1.48456202071926</v>
      </c>
      <c r="C336">
        <v>6.150810048087</v>
      </c>
      <c r="D336">
        <v>21.139160500055301</v>
      </c>
      <c r="E336" s="1">
        <v>4.3897641916185798E-5</v>
      </c>
      <c r="F336">
        <v>5.4704218055315096E-4</v>
      </c>
      <c r="G336" t="s">
        <v>48</v>
      </c>
    </row>
    <row r="337" spans="1:7">
      <c r="A337" t="s">
        <v>4316</v>
      </c>
      <c r="B337">
        <v>-1.48112159026182</v>
      </c>
      <c r="C337">
        <v>4.1074935097005998</v>
      </c>
      <c r="D337">
        <v>27.737826046291499</v>
      </c>
      <c r="E337" s="1">
        <v>4.4951822447550504E-6</v>
      </c>
      <c r="F337" s="1">
        <v>9.0692462933243095E-5</v>
      </c>
      <c r="G337" t="s">
        <v>3681</v>
      </c>
    </row>
    <row r="338" spans="1:7">
      <c r="A338" t="s">
        <v>83</v>
      </c>
      <c r="B338">
        <v>-1.48078678602186</v>
      </c>
      <c r="C338">
        <v>0.201952945884628</v>
      </c>
      <c r="D338">
        <v>12.3954727339915</v>
      </c>
      <c r="E338">
        <v>9.1744783569466001E-4</v>
      </c>
      <c r="F338">
        <v>5.9806910174642998E-3</v>
      </c>
      <c r="G338" t="s">
        <v>84</v>
      </c>
    </row>
    <row r="339" spans="1:7">
      <c r="A339" t="s">
        <v>414</v>
      </c>
      <c r="B339">
        <v>-1.4800407051047</v>
      </c>
      <c r="C339">
        <v>6.9102314687245601</v>
      </c>
      <c r="D339">
        <v>20.905104340980401</v>
      </c>
      <c r="E339" s="1">
        <v>4.8573647957436903E-5</v>
      </c>
      <c r="F339">
        <v>5.9323965875511205E-4</v>
      </c>
      <c r="G339" t="s">
        <v>415</v>
      </c>
    </row>
    <row r="340" spans="1:7">
      <c r="A340" t="s">
        <v>1652</v>
      </c>
      <c r="B340">
        <v>-1.47507025104199</v>
      </c>
      <c r="C340">
        <v>3.0583745884809899</v>
      </c>
      <c r="D340">
        <v>10.2794924038737</v>
      </c>
      <c r="E340">
        <v>2.5599926494276198E-3</v>
      </c>
      <c r="F340">
        <v>1.32018545662956E-2</v>
      </c>
      <c r="G340" t="s">
        <v>629</v>
      </c>
    </row>
    <row r="341" spans="1:7">
      <c r="A341" t="s">
        <v>4329</v>
      </c>
      <c r="B341">
        <v>-1.4743566653806</v>
      </c>
      <c r="C341">
        <v>3.9543101656946802</v>
      </c>
      <c r="D341">
        <v>45.078666967990003</v>
      </c>
      <c r="E341" s="1">
        <v>3.4849303351661898E-8</v>
      </c>
      <c r="F341" s="1">
        <v>2.0241536541903002E-6</v>
      </c>
      <c r="G341" t="s">
        <v>174</v>
      </c>
    </row>
    <row r="342" spans="1:7">
      <c r="A342" t="s">
        <v>3404</v>
      </c>
      <c r="B342">
        <v>-1.4738348648647801</v>
      </c>
      <c r="C342">
        <v>0.16065663384392101</v>
      </c>
      <c r="D342">
        <v>8.2975797607355108</v>
      </c>
      <c r="E342">
        <v>5.6224016802177796E-3</v>
      </c>
      <c r="F342">
        <v>2.4080172844967399E-2</v>
      </c>
      <c r="G342" t="s">
        <v>145</v>
      </c>
    </row>
    <row r="343" spans="1:7">
      <c r="A343" t="s">
        <v>3641</v>
      </c>
      <c r="B343">
        <v>-1.4720310215324299</v>
      </c>
      <c r="C343">
        <v>6.8888831925784704</v>
      </c>
      <c r="D343">
        <v>43.0256932611195</v>
      </c>
      <c r="E343" s="1">
        <v>7.4340970525766996E-8</v>
      </c>
      <c r="F343" s="1">
        <v>3.5858837104756499E-6</v>
      </c>
      <c r="G343" t="s">
        <v>292</v>
      </c>
    </row>
    <row r="344" spans="1:7">
      <c r="A344" t="s">
        <v>3053</v>
      </c>
      <c r="B344">
        <v>-1.47070051141147</v>
      </c>
      <c r="C344">
        <v>2.4452639063181798</v>
      </c>
      <c r="D344">
        <v>39.058921984052397</v>
      </c>
      <c r="E344" s="1">
        <v>1.22468282236515E-7</v>
      </c>
      <c r="F344" s="1">
        <v>5.3643906379720504E-6</v>
      </c>
      <c r="G344" t="s">
        <v>12</v>
      </c>
    </row>
    <row r="345" spans="1:7">
      <c r="A345" t="s">
        <v>5216</v>
      </c>
      <c r="B345">
        <v>-1.46936637701421</v>
      </c>
      <c r="C345">
        <v>7.0193190823550298</v>
      </c>
      <c r="D345">
        <v>66.281465613699694</v>
      </c>
      <c r="E345" s="1">
        <v>3.67343632399181E-10</v>
      </c>
      <c r="F345" s="1">
        <v>5.18170606172492E-8</v>
      </c>
      <c r="G345" t="s">
        <v>758</v>
      </c>
    </row>
    <row r="346" spans="1:7">
      <c r="A346" t="s">
        <v>5217</v>
      </c>
      <c r="B346">
        <v>-1.4683118338674499</v>
      </c>
      <c r="C346">
        <v>2.2249489543080698</v>
      </c>
      <c r="D346">
        <v>32.742752393470298</v>
      </c>
      <c r="E346" s="1">
        <v>9.5626187328385401E-7</v>
      </c>
      <c r="F346" s="1">
        <v>2.6488138291984798E-5</v>
      </c>
      <c r="G346" t="s">
        <v>5218</v>
      </c>
    </row>
    <row r="347" spans="1:7">
      <c r="A347" t="s">
        <v>5219</v>
      </c>
      <c r="B347">
        <v>-1.4670170083479801</v>
      </c>
      <c r="C347">
        <v>3.05109973247029</v>
      </c>
      <c r="D347">
        <v>23.5612204213326</v>
      </c>
      <c r="E347" s="1">
        <v>1.66950650984241E-5</v>
      </c>
      <c r="F347">
        <v>2.5813110360906202E-4</v>
      </c>
      <c r="G347" t="s">
        <v>2729</v>
      </c>
    </row>
    <row r="348" spans="1:7">
      <c r="A348" t="s">
        <v>5220</v>
      </c>
      <c r="B348">
        <v>-1.46643800181891</v>
      </c>
      <c r="C348">
        <v>0.78413676893343998</v>
      </c>
      <c r="D348">
        <v>12.5260567704763</v>
      </c>
      <c r="E348">
        <v>1.6574152681064799E-3</v>
      </c>
      <c r="F348">
        <v>9.4630519355222605E-3</v>
      </c>
      <c r="G348" t="s">
        <v>5221</v>
      </c>
    </row>
    <row r="349" spans="1:7">
      <c r="A349" t="s">
        <v>3276</v>
      </c>
      <c r="B349">
        <v>-1.4658648411213999</v>
      </c>
      <c r="C349">
        <v>2.1487533050405201</v>
      </c>
      <c r="D349">
        <v>10.0438068683838</v>
      </c>
      <c r="E349">
        <v>2.8497760159670602E-3</v>
      </c>
      <c r="F349">
        <v>1.43136864763683E-2</v>
      </c>
      <c r="G349" t="s">
        <v>3277</v>
      </c>
    </row>
    <row r="350" spans="1:7">
      <c r="A350" t="s">
        <v>5222</v>
      </c>
      <c r="B350">
        <v>-1.4647676304164201</v>
      </c>
      <c r="C350">
        <v>2.808062166184</v>
      </c>
      <c r="D350">
        <v>29.945039947993202</v>
      </c>
      <c r="E350" s="1">
        <v>2.1837232032955001E-6</v>
      </c>
      <c r="F350" s="1">
        <v>5.1193443579442399E-5</v>
      </c>
      <c r="G350" t="s">
        <v>108</v>
      </c>
    </row>
    <row r="351" spans="1:7">
      <c r="A351" t="s">
        <v>189</v>
      </c>
      <c r="B351">
        <v>-1.4583581922757101</v>
      </c>
      <c r="C351">
        <v>5.6938149817929098</v>
      </c>
      <c r="D351">
        <v>18.9292647901548</v>
      </c>
      <c r="E351" s="1">
        <v>9.5917115333944906E-5</v>
      </c>
      <c r="F351">
        <v>1.03179969099512E-3</v>
      </c>
      <c r="G351" t="s">
        <v>190</v>
      </c>
    </row>
    <row r="352" spans="1:7">
      <c r="A352" t="s">
        <v>5223</v>
      </c>
      <c r="B352">
        <v>-1.4559053002737401</v>
      </c>
      <c r="C352">
        <v>2.3363534528671099</v>
      </c>
      <c r="D352">
        <v>28.233790196631599</v>
      </c>
      <c r="E352" s="1">
        <v>2.2238836815810299E-6</v>
      </c>
      <c r="F352" s="1">
        <v>5.1775466683799201E-5</v>
      </c>
      <c r="G352" t="s">
        <v>1323</v>
      </c>
    </row>
    <row r="353" spans="1:7">
      <c r="A353" t="s">
        <v>1712</v>
      </c>
      <c r="B353">
        <v>-1.44839631305609</v>
      </c>
      <c r="C353">
        <v>3.86418090679298</v>
      </c>
      <c r="D353">
        <v>8.6488168937593208</v>
      </c>
      <c r="E353">
        <v>5.0386632038401198E-3</v>
      </c>
      <c r="F353">
        <v>2.21295134849975E-2</v>
      </c>
      <c r="G353" t="s">
        <v>1713</v>
      </c>
    </row>
    <row r="354" spans="1:7">
      <c r="A354" t="s">
        <v>357</v>
      </c>
      <c r="B354">
        <v>-1.4479180683077899</v>
      </c>
      <c r="C354">
        <v>6.3510318792282003</v>
      </c>
      <c r="D354">
        <v>48.177274162469402</v>
      </c>
      <c r="E354" s="1">
        <v>2.0470677792649E-8</v>
      </c>
      <c r="F354" s="1">
        <v>1.30925572257943E-6</v>
      </c>
      <c r="G354" t="s">
        <v>97</v>
      </c>
    </row>
    <row r="355" spans="1:7">
      <c r="A355" t="s">
        <v>5224</v>
      </c>
      <c r="B355">
        <v>-1.4476912100497099</v>
      </c>
      <c r="C355">
        <v>0.37383646641649099</v>
      </c>
      <c r="D355">
        <v>10.679315338374099</v>
      </c>
      <c r="E355">
        <v>2.0811800693493199E-3</v>
      </c>
      <c r="F355">
        <v>1.13093844752664E-2</v>
      </c>
      <c r="G355" t="s">
        <v>937</v>
      </c>
    </row>
    <row r="356" spans="1:7">
      <c r="A356" t="s">
        <v>584</v>
      </c>
      <c r="B356">
        <v>-1.44372049715773</v>
      </c>
      <c r="C356">
        <v>3.2447587000069702</v>
      </c>
      <c r="D356">
        <v>22.855931019442298</v>
      </c>
      <c r="E356" s="1">
        <v>2.1041230501612101E-5</v>
      </c>
      <c r="F356">
        <v>3.0955135425071002E-4</v>
      </c>
      <c r="G356" t="s">
        <v>585</v>
      </c>
    </row>
    <row r="357" spans="1:7">
      <c r="A357" t="s">
        <v>3225</v>
      </c>
      <c r="B357">
        <v>-1.43696520772912</v>
      </c>
      <c r="C357">
        <v>4.68877468107077</v>
      </c>
      <c r="D357">
        <v>19.709675051562701</v>
      </c>
      <c r="E357" s="1">
        <v>6.9501784310194506E-5</v>
      </c>
      <c r="F357">
        <v>7.9310465766888104E-4</v>
      </c>
      <c r="G357" t="s">
        <v>3226</v>
      </c>
    </row>
    <row r="358" spans="1:7">
      <c r="A358" t="s">
        <v>3759</v>
      </c>
      <c r="B358">
        <v>-1.4362101088613399</v>
      </c>
      <c r="C358">
        <v>2.62180333136366</v>
      </c>
      <c r="D358">
        <v>13.8683750630513</v>
      </c>
      <c r="E358">
        <v>5.7161483873180105E-4</v>
      </c>
      <c r="F358">
        <v>4.16455151169792E-3</v>
      </c>
      <c r="G358" t="s">
        <v>611</v>
      </c>
    </row>
    <row r="359" spans="1:7">
      <c r="A359" t="s">
        <v>3247</v>
      </c>
      <c r="B359">
        <v>-1.4312539335077901</v>
      </c>
      <c r="C359">
        <v>1.5742111240051999</v>
      </c>
      <c r="D359">
        <v>15.486325395273999</v>
      </c>
      <c r="E359">
        <v>2.9595922593464501E-4</v>
      </c>
      <c r="F359">
        <v>2.4839857832694798E-3</v>
      </c>
      <c r="G359" t="s">
        <v>3248</v>
      </c>
    </row>
    <row r="360" spans="1:7">
      <c r="A360" t="s">
        <v>4995</v>
      </c>
      <c r="B360">
        <v>-1.4303539339453399</v>
      </c>
      <c r="C360">
        <v>5.0767437087601603</v>
      </c>
      <c r="D360">
        <v>9.1231365238037192</v>
      </c>
      <c r="E360">
        <v>4.4651678089833004E-3</v>
      </c>
      <c r="F360">
        <v>2.0240968631270201E-2</v>
      </c>
      <c r="G360" t="s">
        <v>97</v>
      </c>
    </row>
    <row r="361" spans="1:7">
      <c r="A361" t="s">
        <v>5225</v>
      </c>
      <c r="B361">
        <v>-1.42803084434845</v>
      </c>
      <c r="C361">
        <v>0.233953088327405</v>
      </c>
      <c r="D361">
        <v>15.5886148196563</v>
      </c>
      <c r="E361">
        <v>2.92538095243471E-4</v>
      </c>
      <c r="F361">
        <v>2.4614257978731401E-3</v>
      </c>
      <c r="G361" t="s">
        <v>54</v>
      </c>
    </row>
    <row r="362" spans="1:7">
      <c r="A362" t="s">
        <v>4252</v>
      </c>
      <c r="B362">
        <v>-1.42792295747154</v>
      </c>
      <c r="C362">
        <v>4.8970673836611596</v>
      </c>
      <c r="D362">
        <v>33.980005402811202</v>
      </c>
      <c r="E362" s="1">
        <v>7.4201701496050396E-7</v>
      </c>
      <c r="F362" s="1">
        <v>2.1928692980857401E-5</v>
      </c>
      <c r="G362" t="s">
        <v>310</v>
      </c>
    </row>
    <row r="363" spans="1:7">
      <c r="A363" t="s">
        <v>4839</v>
      </c>
      <c r="B363">
        <v>-1.4270076278703701</v>
      </c>
      <c r="C363">
        <v>3.9619990381572401</v>
      </c>
      <c r="D363">
        <v>58.464692222871903</v>
      </c>
      <c r="E363" s="1">
        <v>1.63810379142324E-9</v>
      </c>
      <c r="F363" s="1">
        <v>1.77401356405358E-7</v>
      </c>
      <c r="G363" t="s">
        <v>149</v>
      </c>
    </row>
    <row r="364" spans="1:7">
      <c r="A364" t="s">
        <v>477</v>
      </c>
      <c r="B364">
        <v>-1.4267592244168601</v>
      </c>
      <c r="C364">
        <v>5.2025974678281601</v>
      </c>
      <c r="D364">
        <v>34.944087900175496</v>
      </c>
      <c r="E364" s="1">
        <v>6.0295083547319405E-7</v>
      </c>
      <c r="F364" s="1">
        <v>1.8536873121342601E-5</v>
      </c>
      <c r="G364" t="s">
        <v>60</v>
      </c>
    </row>
    <row r="365" spans="1:7">
      <c r="A365" t="s">
        <v>1871</v>
      </c>
      <c r="B365">
        <v>-1.4216625400679901</v>
      </c>
      <c r="C365">
        <v>0.60299607600649896</v>
      </c>
      <c r="D365">
        <v>10.4842924427084</v>
      </c>
      <c r="E365">
        <v>2.3295740305144699E-3</v>
      </c>
      <c r="F365">
        <v>1.23201731809124E-2</v>
      </c>
      <c r="G365" t="s">
        <v>1872</v>
      </c>
    </row>
    <row r="366" spans="1:7">
      <c r="A366" t="s">
        <v>5226</v>
      </c>
      <c r="B366">
        <v>-1.4213869569434801</v>
      </c>
      <c r="C366">
        <v>1.5843283550241001</v>
      </c>
      <c r="D366">
        <v>13.6679667095308</v>
      </c>
      <c r="E366">
        <v>6.2169736833785495E-4</v>
      </c>
      <c r="F366">
        <v>4.4464473902510598E-3</v>
      </c>
      <c r="G366" t="s">
        <v>5227</v>
      </c>
    </row>
    <row r="367" spans="1:7">
      <c r="A367" t="s">
        <v>5228</v>
      </c>
      <c r="B367">
        <v>-1.42008829094123</v>
      </c>
      <c r="C367">
        <v>5.2435795173866202</v>
      </c>
      <c r="D367">
        <v>70.323070510419299</v>
      </c>
      <c r="E367" s="1">
        <v>1.4446622613345401E-10</v>
      </c>
      <c r="F367" s="1">
        <v>2.59165413999067E-8</v>
      </c>
      <c r="G367" t="s">
        <v>174</v>
      </c>
    </row>
    <row r="368" spans="1:7">
      <c r="A368" t="s">
        <v>5229</v>
      </c>
      <c r="B368">
        <v>-1.41985849550746</v>
      </c>
      <c r="C368">
        <v>7.1141143139770397</v>
      </c>
      <c r="D368">
        <v>111.13799175289699</v>
      </c>
      <c r="E368" s="1">
        <v>1.87357674851747E-13</v>
      </c>
      <c r="F368" s="1">
        <v>2.2464185214724499E-10</v>
      </c>
      <c r="G368" t="s">
        <v>271</v>
      </c>
    </row>
    <row r="369" spans="1:7">
      <c r="A369" t="s">
        <v>5230</v>
      </c>
      <c r="B369">
        <v>-1.41764079063765</v>
      </c>
      <c r="C369">
        <v>8.8526822606415596</v>
      </c>
      <c r="D369">
        <v>18.518044257234202</v>
      </c>
      <c r="E369">
        <v>1.09600332419618E-4</v>
      </c>
      <c r="F369">
        <v>1.14142026836265E-3</v>
      </c>
      <c r="G369" t="s">
        <v>411</v>
      </c>
    </row>
    <row r="370" spans="1:7">
      <c r="A370" t="s">
        <v>5068</v>
      </c>
      <c r="B370">
        <v>-1.41386666164521</v>
      </c>
      <c r="C370">
        <v>0.84140716997929199</v>
      </c>
      <c r="D370">
        <v>25.380891765389499</v>
      </c>
      <c r="E370" s="1">
        <v>5.9509535894464401E-6</v>
      </c>
      <c r="F370">
        <v>1.13993954648452E-4</v>
      </c>
      <c r="G370" t="s">
        <v>5069</v>
      </c>
    </row>
    <row r="371" spans="1:7">
      <c r="A371" t="s">
        <v>4928</v>
      </c>
      <c r="B371">
        <v>-1.41232398674717</v>
      </c>
      <c r="C371">
        <v>0.85065856697694897</v>
      </c>
      <c r="D371">
        <v>9.7800955640289207</v>
      </c>
      <c r="E371">
        <v>2.71693697807123E-3</v>
      </c>
      <c r="F371">
        <v>1.37950708148529E-2</v>
      </c>
      <c r="G371" t="s">
        <v>1099</v>
      </c>
    </row>
    <row r="372" spans="1:7">
      <c r="A372" t="s">
        <v>5231</v>
      </c>
      <c r="B372">
        <v>-1.4112635405479099</v>
      </c>
      <c r="C372">
        <v>2.6846625304754901</v>
      </c>
      <c r="D372">
        <v>6.6092766811327097</v>
      </c>
      <c r="E372">
        <v>1.3924687632664299E-2</v>
      </c>
      <c r="F372">
        <v>4.7989447140016898E-2</v>
      </c>
      <c r="G372" t="s">
        <v>921</v>
      </c>
    </row>
    <row r="373" spans="1:7">
      <c r="A373" t="s">
        <v>3137</v>
      </c>
      <c r="B373">
        <v>-1.40872732222766</v>
      </c>
      <c r="C373">
        <v>3.6315695988736101</v>
      </c>
      <c r="D373">
        <v>21.1987204425401</v>
      </c>
      <c r="E373" s="1">
        <v>3.7876584097347998E-5</v>
      </c>
      <c r="F373">
        <v>4.8526932696485702E-4</v>
      </c>
      <c r="G373" t="s">
        <v>1464</v>
      </c>
    </row>
    <row r="374" spans="1:7">
      <c r="A374" t="s">
        <v>5232</v>
      </c>
      <c r="B374">
        <v>-1.40776923940234</v>
      </c>
      <c r="C374">
        <v>1.3496469661585799</v>
      </c>
      <c r="D374">
        <v>10.449976739140901</v>
      </c>
      <c r="E374">
        <v>2.3769268612089198E-3</v>
      </c>
      <c r="F374">
        <v>1.2508521303281899E-2</v>
      </c>
      <c r="G374" t="s">
        <v>841</v>
      </c>
    </row>
    <row r="375" spans="1:7">
      <c r="A375" t="s">
        <v>5233</v>
      </c>
      <c r="B375">
        <v>-1.4075252213606</v>
      </c>
      <c r="C375">
        <v>2.1423308685305802</v>
      </c>
      <c r="D375">
        <v>11.3143535859247</v>
      </c>
      <c r="E375">
        <v>1.6385196260502201E-3</v>
      </c>
      <c r="F375">
        <v>9.3806925112138208E-3</v>
      </c>
      <c r="G375" t="s">
        <v>84</v>
      </c>
    </row>
    <row r="376" spans="1:7">
      <c r="A376" t="s">
        <v>377</v>
      </c>
      <c r="B376">
        <v>-1.4074011632407999</v>
      </c>
      <c r="C376">
        <v>4.7493028413536704</v>
      </c>
      <c r="D376">
        <v>54.698774674258402</v>
      </c>
      <c r="E376" s="1">
        <v>3.72152204951243E-9</v>
      </c>
      <c r="F376" s="1">
        <v>3.3052629165669599E-7</v>
      </c>
      <c r="G376" t="s">
        <v>378</v>
      </c>
    </row>
    <row r="377" spans="1:7">
      <c r="A377" t="s">
        <v>2688</v>
      </c>
      <c r="B377">
        <v>-1.40656112530848</v>
      </c>
      <c r="C377">
        <v>1.4936813386713399</v>
      </c>
      <c r="D377">
        <v>13.6883569094744</v>
      </c>
      <c r="E377">
        <v>6.0978661417125397E-4</v>
      </c>
      <c r="F377">
        <v>4.38179713419463E-3</v>
      </c>
      <c r="G377" t="s">
        <v>1448</v>
      </c>
    </row>
    <row r="378" spans="1:7">
      <c r="A378" t="s">
        <v>5234</v>
      </c>
      <c r="B378">
        <v>-1.40381093066943</v>
      </c>
      <c r="C378">
        <v>5.7923624546326797</v>
      </c>
      <c r="D378">
        <v>37.618746475453499</v>
      </c>
      <c r="E378" s="1">
        <v>3.0160079887687501E-7</v>
      </c>
      <c r="F378" s="1">
        <v>1.10780547263615E-5</v>
      </c>
      <c r="G378" t="s">
        <v>111</v>
      </c>
    </row>
    <row r="379" spans="1:7">
      <c r="A379" t="s">
        <v>5235</v>
      </c>
      <c r="B379">
        <v>-1.4032496654251501</v>
      </c>
      <c r="C379">
        <v>5.2815212827034097</v>
      </c>
      <c r="D379">
        <v>20.102744295088701</v>
      </c>
      <c r="E379" s="1">
        <v>6.2007248782571005E-5</v>
      </c>
      <c r="F379">
        <v>7.2432406267518301E-4</v>
      </c>
      <c r="G379" t="s">
        <v>5236</v>
      </c>
    </row>
    <row r="380" spans="1:7">
      <c r="A380" t="s">
        <v>5237</v>
      </c>
      <c r="B380">
        <v>-1.4013168381207699</v>
      </c>
      <c r="C380">
        <v>4.3079647793859799</v>
      </c>
      <c r="D380">
        <v>43.342594065227097</v>
      </c>
      <c r="E380" s="1">
        <v>5.3677314481388801E-8</v>
      </c>
      <c r="F380" s="1">
        <v>2.82453730684825E-6</v>
      </c>
      <c r="G380" t="s">
        <v>5238</v>
      </c>
    </row>
    <row r="381" spans="1:7">
      <c r="A381" t="s">
        <v>5239</v>
      </c>
      <c r="B381">
        <v>-1.40006724601397</v>
      </c>
      <c r="C381">
        <v>3.7742771041196099</v>
      </c>
      <c r="D381">
        <v>42.778440531495797</v>
      </c>
      <c r="E381" s="1">
        <v>6.2157418135843001E-8</v>
      </c>
      <c r="F381" s="1">
        <v>3.1617406691765498E-6</v>
      </c>
      <c r="G381" t="s">
        <v>310</v>
      </c>
    </row>
    <row r="382" spans="1:7">
      <c r="A382" t="s">
        <v>520</v>
      </c>
      <c r="B382">
        <v>-1.3966810747292799</v>
      </c>
      <c r="C382">
        <v>5.7393550458425402</v>
      </c>
      <c r="D382">
        <v>30.1019825208434</v>
      </c>
      <c r="E382" s="1">
        <v>2.50325273123964E-6</v>
      </c>
      <c r="F382" s="1">
        <v>5.7169524281072997E-5</v>
      </c>
      <c r="G382" t="s">
        <v>521</v>
      </c>
    </row>
    <row r="383" spans="1:7">
      <c r="A383" t="s">
        <v>5240</v>
      </c>
      <c r="B383">
        <v>-1.3934583756936201</v>
      </c>
      <c r="C383">
        <v>3.1185828146276</v>
      </c>
      <c r="D383">
        <v>40.029703831626698</v>
      </c>
      <c r="E383" s="1">
        <v>1.2652721907102999E-7</v>
      </c>
      <c r="F383" s="1">
        <v>5.4359686015332598E-6</v>
      </c>
      <c r="G383" t="s">
        <v>1707</v>
      </c>
    </row>
    <row r="384" spans="1:7">
      <c r="A384" t="s">
        <v>233</v>
      </c>
      <c r="B384">
        <v>-1.3933679380660899</v>
      </c>
      <c r="C384">
        <v>-6.3328771047728799E-2</v>
      </c>
      <c r="D384">
        <v>9.9070250480814206</v>
      </c>
      <c r="E384">
        <v>2.6655865376954599E-3</v>
      </c>
      <c r="F384">
        <v>1.35949094157032E-2</v>
      </c>
      <c r="G384" t="s">
        <v>174</v>
      </c>
    </row>
    <row r="385" spans="1:7">
      <c r="A385" t="s">
        <v>134</v>
      </c>
      <c r="B385">
        <v>-1.3931384033024301</v>
      </c>
      <c r="C385">
        <v>4.3430272856432204</v>
      </c>
      <c r="D385">
        <v>22.042365649134801</v>
      </c>
      <c r="E385" s="1">
        <v>3.1302610645253397E-5</v>
      </c>
      <c r="F385">
        <v>4.21705956895043E-4</v>
      </c>
      <c r="G385" t="s">
        <v>135</v>
      </c>
    </row>
    <row r="386" spans="1:7">
      <c r="A386" t="s">
        <v>4298</v>
      </c>
      <c r="B386">
        <v>-1.39199093918586</v>
      </c>
      <c r="C386">
        <v>3.0083711035224199</v>
      </c>
      <c r="D386">
        <v>6.71502599294503</v>
      </c>
      <c r="E386">
        <v>1.32734298837786E-2</v>
      </c>
      <c r="F386">
        <v>4.6283297471771297E-2</v>
      </c>
      <c r="G386" t="s">
        <v>2455</v>
      </c>
    </row>
    <row r="387" spans="1:7">
      <c r="A387" t="s">
        <v>1805</v>
      </c>
      <c r="B387">
        <v>-1.39141154374347</v>
      </c>
      <c r="C387">
        <v>4.2625453526769101E-2</v>
      </c>
      <c r="D387">
        <v>7.4293081520020401</v>
      </c>
      <c r="E387">
        <v>8.8967779686598292E-3</v>
      </c>
      <c r="F387">
        <v>3.4071065618067102E-2</v>
      </c>
      <c r="G387" t="s">
        <v>1806</v>
      </c>
    </row>
    <row r="388" spans="1:7">
      <c r="A388" t="s">
        <v>252</v>
      </c>
      <c r="B388">
        <v>-1.3896357137403199</v>
      </c>
      <c r="C388">
        <v>2.19718496547749</v>
      </c>
      <c r="D388">
        <v>37.741632010626098</v>
      </c>
      <c r="E388" s="1">
        <v>2.3692947368653401E-7</v>
      </c>
      <c r="F388" s="1">
        <v>9.1849841692890303E-6</v>
      </c>
      <c r="G388" t="s">
        <v>253</v>
      </c>
    </row>
    <row r="389" spans="1:7">
      <c r="A389" t="s">
        <v>426</v>
      </c>
      <c r="B389">
        <v>-1.38924636694347</v>
      </c>
      <c r="C389">
        <v>0.63424842737287201</v>
      </c>
      <c r="D389">
        <v>25.3932779348082</v>
      </c>
      <c r="E389" s="1">
        <v>6.6962292084247197E-6</v>
      </c>
      <c r="F389">
        <v>1.2521663165378301E-4</v>
      </c>
      <c r="G389" t="s">
        <v>427</v>
      </c>
    </row>
    <row r="390" spans="1:7">
      <c r="A390" t="s">
        <v>568</v>
      </c>
      <c r="B390">
        <v>-1.3880339878700501</v>
      </c>
      <c r="C390">
        <v>3.3133322850020299</v>
      </c>
      <c r="D390">
        <v>22.2962729660135</v>
      </c>
      <c r="E390" s="1">
        <v>2.75865550076422E-5</v>
      </c>
      <c r="F390">
        <v>3.83651957214815E-4</v>
      </c>
      <c r="G390" t="s">
        <v>569</v>
      </c>
    </row>
    <row r="391" spans="1:7">
      <c r="A391" t="s">
        <v>5241</v>
      </c>
      <c r="B391">
        <v>-1.3861272902242101</v>
      </c>
      <c r="C391">
        <v>0.98967917109789705</v>
      </c>
      <c r="D391">
        <v>17.6311224578603</v>
      </c>
      <c r="E391" s="1">
        <v>8.98181994280928E-5</v>
      </c>
      <c r="F391">
        <v>9.7648205673573003E-4</v>
      </c>
      <c r="G391" t="s">
        <v>192</v>
      </c>
    </row>
    <row r="392" spans="1:7">
      <c r="A392" t="s">
        <v>5242</v>
      </c>
      <c r="B392">
        <v>-1.38514399341197</v>
      </c>
      <c r="C392">
        <v>0.82889816395146698</v>
      </c>
      <c r="D392">
        <v>13.550994231304999</v>
      </c>
      <c r="E392">
        <v>6.5852298805067397E-4</v>
      </c>
      <c r="F392">
        <v>4.6464761989989901E-3</v>
      </c>
      <c r="G392" t="s">
        <v>680</v>
      </c>
    </row>
    <row r="393" spans="1:7">
      <c r="A393" t="s">
        <v>1807</v>
      </c>
      <c r="B393">
        <v>-1.38468181299391</v>
      </c>
      <c r="C393">
        <v>0.64949370779288196</v>
      </c>
      <c r="D393">
        <v>15.574346632228201</v>
      </c>
      <c r="E393">
        <v>2.3864315542887E-4</v>
      </c>
      <c r="F393">
        <v>2.1072404034871198E-3</v>
      </c>
      <c r="G393" t="s">
        <v>297</v>
      </c>
    </row>
    <row r="394" spans="1:7">
      <c r="A394" t="s">
        <v>346</v>
      </c>
      <c r="B394">
        <v>-1.3801942143214201</v>
      </c>
      <c r="C394">
        <v>4.7034875718424303</v>
      </c>
      <c r="D394">
        <v>19.8324573337154</v>
      </c>
      <c r="E394" s="1">
        <v>6.7312111162418702E-5</v>
      </c>
      <c r="F394">
        <v>7.7337515261626303E-4</v>
      </c>
      <c r="G394" t="s">
        <v>347</v>
      </c>
    </row>
    <row r="395" spans="1:7">
      <c r="A395" t="s">
        <v>4746</v>
      </c>
      <c r="B395">
        <v>-1.38018200006755</v>
      </c>
      <c r="C395">
        <v>0.95382036936444903</v>
      </c>
      <c r="D395">
        <v>11.042563078216499</v>
      </c>
      <c r="E395">
        <v>1.85371231834924E-3</v>
      </c>
      <c r="F395">
        <v>1.03239598459888E-2</v>
      </c>
      <c r="G395" t="s">
        <v>1630</v>
      </c>
    </row>
    <row r="396" spans="1:7">
      <c r="A396" t="s">
        <v>3599</v>
      </c>
      <c r="B396">
        <v>-1.3755371035067501</v>
      </c>
      <c r="C396">
        <v>0.81660333966041798</v>
      </c>
      <c r="D396">
        <v>17.696004014628102</v>
      </c>
      <c r="E396">
        <v>1.31969285111194E-4</v>
      </c>
      <c r="F396">
        <v>1.3288760767105601E-3</v>
      </c>
      <c r="G396" t="s">
        <v>174</v>
      </c>
    </row>
    <row r="397" spans="1:7">
      <c r="A397" t="s">
        <v>5243</v>
      </c>
      <c r="B397">
        <v>-1.3748051640872201</v>
      </c>
      <c r="C397">
        <v>7.8556031528733898</v>
      </c>
      <c r="D397">
        <v>55.482979299425899</v>
      </c>
      <c r="E397" s="1">
        <v>3.3561192960252999E-9</v>
      </c>
      <c r="F397" s="1">
        <v>3.0451793785449098E-7</v>
      </c>
      <c r="G397" t="s">
        <v>301</v>
      </c>
    </row>
    <row r="398" spans="1:7">
      <c r="A398" t="s">
        <v>5244</v>
      </c>
      <c r="B398">
        <v>-1.3745607567984</v>
      </c>
      <c r="C398">
        <v>1.69812468097351</v>
      </c>
      <c r="D398">
        <v>10.6499271296004</v>
      </c>
      <c r="E398">
        <v>2.1876549560254999E-3</v>
      </c>
      <c r="F398">
        <v>1.17397621776995E-2</v>
      </c>
      <c r="G398" t="s">
        <v>2530</v>
      </c>
    </row>
    <row r="399" spans="1:7">
      <c r="A399" t="s">
        <v>383</v>
      </c>
      <c r="B399">
        <v>-1.3739866659351601</v>
      </c>
      <c r="C399">
        <v>6.5830957610772698</v>
      </c>
      <c r="D399">
        <v>17.948723919067302</v>
      </c>
      <c r="E399">
        <v>1.3585822686861299E-4</v>
      </c>
      <c r="F399">
        <v>1.35745011679556E-3</v>
      </c>
      <c r="G399" t="s">
        <v>384</v>
      </c>
    </row>
    <row r="400" spans="1:7">
      <c r="A400" t="s">
        <v>340</v>
      </c>
      <c r="B400">
        <v>-1.3738372553667999</v>
      </c>
      <c r="C400">
        <v>4.7218318916094102</v>
      </c>
      <c r="D400">
        <v>16.057482565619601</v>
      </c>
      <c r="E400">
        <v>2.6582198424170503E-4</v>
      </c>
      <c r="F400">
        <v>2.28473519072261E-3</v>
      </c>
      <c r="G400" t="s">
        <v>341</v>
      </c>
    </row>
    <row r="401" spans="1:7">
      <c r="A401" t="s">
        <v>5245</v>
      </c>
      <c r="B401">
        <v>-1.3731444559878301</v>
      </c>
      <c r="C401">
        <v>6.3832775344816701</v>
      </c>
      <c r="D401">
        <v>39.729410590671101</v>
      </c>
      <c r="E401" s="1">
        <v>1.67733079365511E-7</v>
      </c>
      <c r="F401" s="1">
        <v>6.8173546494660404E-6</v>
      </c>
      <c r="G401" t="s">
        <v>5246</v>
      </c>
    </row>
    <row r="402" spans="1:7">
      <c r="A402" t="s">
        <v>238</v>
      </c>
      <c r="B402">
        <v>-1.3711881640797401</v>
      </c>
      <c r="C402">
        <v>4.3579170621080099</v>
      </c>
      <c r="D402">
        <v>17.050028378012001</v>
      </c>
      <c r="E402">
        <v>1.7687550236442E-4</v>
      </c>
      <c r="F402">
        <v>1.6586771970330499E-3</v>
      </c>
      <c r="G402" t="s">
        <v>239</v>
      </c>
    </row>
    <row r="403" spans="1:7">
      <c r="A403" t="s">
        <v>5247</v>
      </c>
      <c r="B403">
        <v>-1.3704637745310599</v>
      </c>
      <c r="C403">
        <v>1.9984413337350899</v>
      </c>
      <c r="D403">
        <v>12.638536608503699</v>
      </c>
      <c r="E403">
        <v>9.4769103700783697E-4</v>
      </c>
      <c r="F403">
        <v>6.1486275985179802E-3</v>
      </c>
      <c r="G403" t="s">
        <v>1905</v>
      </c>
    </row>
    <row r="404" spans="1:7">
      <c r="A404" t="s">
        <v>5248</v>
      </c>
      <c r="B404">
        <v>-1.3684809303260499</v>
      </c>
      <c r="C404">
        <v>-7.4023661538781996E-2</v>
      </c>
      <c r="D404">
        <v>18.423843061587299</v>
      </c>
      <c r="E404">
        <v>1.2149324866680799E-4</v>
      </c>
      <c r="F404">
        <v>1.24656825924269E-3</v>
      </c>
      <c r="G404" t="s">
        <v>100</v>
      </c>
    </row>
    <row r="405" spans="1:7">
      <c r="A405" t="s">
        <v>5249</v>
      </c>
      <c r="B405">
        <v>-1.3655642843774201</v>
      </c>
      <c r="C405">
        <v>3.2446919939114198</v>
      </c>
      <c r="D405">
        <v>6.5277496116476303</v>
      </c>
      <c r="E405">
        <v>1.43219311677868E-2</v>
      </c>
      <c r="F405">
        <v>4.9032824104113797E-2</v>
      </c>
      <c r="G405" t="s">
        <v>5192</v>
      </c>
    </row>
    <row r="406" spans="1:7">
      <c r="A406" t="s">
        <v>2895</v>
      </c>
      <c r="B406">
        <v>-1.3651636955161199</v>
      </c>
      <c r="C406">
        <v>3.18936880082477</v>
      </c>
      <c r="D406">
        <v>15.5310559865559</v>
      </c>
      <c r="E406">
        <v>3.1307138348883102E-4</v>
      </c>
      <c r="F406">
        <v>2.5913295085027198E-3</v>
      </c>
      <c r="G406" t="s">
        <v>1910</v>
      </c>
    </row>
    <row r="407" spans="1:7">
      <c r="A407" t="s">
        <v>5250</v>
      </c>
      <c r="B407">
        <v>-1.3639816178466599</v>
      </c>
      <c r="C407">
        <v>1.72476020484738</v>
      </c>
      <c r="D407">
        <v>29.168782252624201</v>
      </c>
      <c r="E407" s="1">
        <v>2.6380722525492601E-6</v>
      </c>
      <c r="F407" s="1">
        <v>5.9922436848838699E-5</v>
      </c>
      <c r="G407" t="s">
        <v>2582</v>
      </c>
    </row>
    <row r="408" spans="1:7">
      <c r="A408" t="s">
        <v>2950</v>
      </c>
      <c r="B408">
        <v>-1.36334813054219</v>
      </c>
      <c r="C408">
        <v>5.0061562614568196</v>
      </c>
      <c r="D408">
        <v>16.262567534171701</v>
      </c>
      <c r="E408">
        <v>2.4711201283753899E-4</v>
      </c>
      <c r="F408">
        <v>2.15258030487334E-3</v>
      </c>
      <c r="G408" t="s">
        <v>12</v>
      </c>
    </row>
    <row r="409" spans="1:7">
      <c r="A409" t="s">
        <v>3631</v>
      </c>
      <c r="B409">
        <v>-1.36307691460328</v>
      </c>
      <c r="C409">
        <v>5.2575761004821402</v>
      </c>
      <c r="D409">
        <v>91.996772344998902</v>
      </c>
      <c r="E409" s="1">
        <v>3.2763941379963099E-12</v>
      </c>
      <c r="F409" s="1">
        <v>1.7740526589504099E-9</v>
      </c>
      <c r="G409" t="s">
        <v>2427</v>
      </c>
    </row>
    <row r="410" spans="1:7">
      <c r="A410" t="s">
        <v>5251</v>
      </c>
      <c r="B410">
        <v>-1.3623676688203401</v>
      </c>
      <c r="C410">
        <v>4.6114294249465697</v>
      </c>
      <c r="D410">
        <v>27.544599582482501</v>
      </c>
      <c r="E410" s="1">
        <v>5.0085438692449096E-6</v>
      </c>
      <c r="F410" s="1">
        <v>9.9143180883425896E-5</v>
      </c>
      <c r="G410" t="s">
        <v>5252</v>
      </c>
    </row>
    <row r="411" spans="1:7">
      <c r="A411" t="s">
        <v>5253</v>
      </c>
      <c r="B411">
        <v>-1.3619879403495001</v>
      </c>
      <c r="C411">
        <v>5.4815655762871298</v>
      </c>
      <c r="D411">
        <v>63.694300253957501</v>
      </c>
      <c r="E411" s="1">
        <v>5.5366758227666097E-10</v>
      </c>
      <c r="F411" s="1">
        <v>7.2608312782000197E-8</v>
      </c>
      <c r="G411" t="s">
        <v>255</v>
      </c>
    </row>
    <row r="412" spans="1:7">
      <c r="A412" t="s">
        <v>5254</v>
      </c>
      <c r="B412">
        <v>-1.36088244521577</v>
      </c>
      <c r="C412">
        <v>1.02516317076631</v>
      </c>
      <c r="D412">
        <v>8.8160216517613499</v>
      </c>
      <c r="E412">
        <v>4.9151764757316904E-3</v>
      </c>
      <c r="F412">
        <v>2.17035790904479E-2</v>
      </c>
      <c r="G412" t="s">
        <v>174</v>
      </c>
    </row>
    <row r="413" spans="1:7">
      <c r="A413" t="s">
        <v>5255</v>
      </c>
      <c r="B413">
        <v>-1.3591735662837601</v>
      </c>
      <c r="C413">
        <v>5.3458803617139701</v>
      </c>
      <c r="D413">
        <v>49.5300112378414</v>
      </c>
      <c r="E413" s="1">
        <v>1.2903275350373E-8</v>
      </c>
      <c r="F413" s="1">
        <v>8.8768188537443105E-7</v>
      </c>
      <c r="G413" t="s">
        <v>3052</v>
      </c>
    </row>
    <row r="414" spans="1:7">
      <c r="A414" t="s">
        <v>99</v>
      </c>
      <c r="B414">
        <v>-1.35687310254254</v>
      </c>
      <c r="C414">
        <v>1.69415605888162</v>
      </c>
      <c r="D414">
        <v>12.2246950568694</v>
      </c>
      <c r="E414">
        <v>1.1117302448985799E-3</v>
      </c>
      <c r="F414">
        <v>6.9451075142789899E-3</v>
      </c>
      <c r="G414" t="s">
        <v>100</v>
      </c>
    </row>
    <row r="415" spans="1:7">
      <c r="A415" t="s">
        <v>5256</v>
      </c>
      <c r="B415">
        <v>-1.3552192379411701</v>
      </c>
      <c r="C415">
        <v>-1.14606276970966E-2</v>
      </c>
      <c r="D415">
        <v>6.98729779433822</v>
      </c>
      <c r="E415">
        <v>1.0604906741097301E-2</v>
      </c>
      <c r="F415">
        <v>3.8816826113401599E-2</v>
      </c>
      <c r="G415" t="s">
        <v>5257</v>
      </c>
    </row>
    <row r="416" spans="1:7">
      <c r="A416" t="s">
        <v>483</v>
      </c>
      <c r="B416">
        <v>-1.3525084389477999</v>
      </c>
      <c r="C416">
        <v>6.36464250209883</v>
      </c>
      <c r="D416">
        <v>18.5262957110623</v>
      </c>
      <c r="E416">
        <v>1.08237721187098E-4</v>
      </c>
      <c r="F416">
        <v>1.13157625055214E-3</v>
      </c>
      <c r="G416" t="s">
        <v>484</v>
      </c>
    </row>
    <row r="417" spans="1:7">
      <c r="A417" t="s">
        <v>2029</v>
      </c>
      <c r="B417">
        <v>-1.3503599270695199</v>
      </c>
      <c r="C417">
        <v>3.7785907442546498</v>
      </c>
      <c r="D417">
        <v>57.689252001881101</v>
      </c>
      <c r="E417" s="1">
        <v>1.8831214221795301E-9</v>
      </c>
      <c r="F417" s="1">
        <v>1.9512392711546599E-7</v>
      </c>
      <c r="G417" t="s">
        <v>2030</v>
      </c>
    </row>
    <row r="418" spans="1:7">
      <c r="A418" t="s">
        <v>5258</v>
      </c>
      <c r="B418">
        <v>-1.3487417803391899</v>
      </c>
      <c r="C418">
        <v>7.7066186918481101</v>
      </c>
      <c r="D418">
        <v>41.8670781858875</v>
      </c>
      <c r="E418" s="1">
        <v>9.3718026616063905E-8</v>
      </c>
      <c r="F418" s="1">
        <v>4.3337487459428296E-6</v>
      </c>
      <c r="G418" t="s">
        <v>3660</v>
      </c>
    </row>
    <row r="419" spans="1:7">
      <c r="A419" t="s">
        <v>5259</v>
      </c>
      <c r="B419">
        <v>-1.3476508087086101</v>
      </c>
      <c r="C419">
        <v>6.4750856101458796</v>
      </c>
      <c r="D419">
        <v>23.005325112855498</v>
      </c>
      <c r="E419" s="1">
        <v>2.3421705387156399E-5</v>
      </c>
      <c r="F419">
        <v>3.3689524132716998E-4</v>
      </c>
      <c r="G419" t="s">
        <v>3122</v>
      </c>
    </row>
    <row r="420" spans="1:7">
      <c r="A420" t="s">
        <v>5260</v>
      </c>
      <c r="B420">
        <v>-1.3459916149712501</v>
      </c>
      <c r="C420">
        <v>2.0683693723283301</v>
      </c>
      <c r="D420">
        <v>12.0022287258641</v>
      </c>
      <c r="E420">
        <v>1.20970060557007E-3</v>
      </c>
      <c r="F420">
        <v>7.4353842420721997E-3</v>
      </c>
      <c r="G420" t="s">
        <v>479</v>
      </c>
    </row>
    <row r="421" spans="1:7">
      <c r="A421" t="s">
        <v>510</v>
      </c>
      <c r="B421">
        <v>-1.34590324657678</v>
      </c>
      <c r="C421">
        <v>5.3869071690040098</v>
      </c>
      <c r="D421">
        <v>49.946267814196098</v>
      </c>
      <c r="E421" s="1">
        <v>1.1178132613225401E-8</v>
      </c>
      <c r="F421" s="1">
        <v>7.9506836460000599E-7</v>
      </c>
      <c r="G421" t="s">
        <v>511</v>
      </c>
    </row>
    <row r="422" spans="1:7">
      <c r="A422" t="s">
        <v>5261</v>
      </c>
      <c r="B422">
        <v>-1.34536131677781</v>
      </c>
      <c r="C422">
        <v>1.5465577035922999</v>
      </c>
      <c r="D422">
        <v>8.3563868563753605</v>
      </c>
      <c r="E422">
        <v>6.0397199978853696E-3</v>
      </c>
      <c r="F422">
        <v>2.5391284332243799E-2</v>
      </c>
      <c r="G422" t="s">
        <v>3660</v>
      </c>
    </row>
    <row r="423" spans="1:7">
      <c r="A423" t="s">
        <v>5262</v>
      </c>
      <c r="B423">
        <v>-1.3451932265726301</v>
      </c>
      <c r="C423">
        <v>3.42877170474822</v>
      </c>
      <c r="D423">
        <v>7.4352054435917898</v>
      </c>
      <c r="E423">
        <v>9.5065858207398993E-3</v>
      </c>
      <c r="F423">
        <v>3.5712499372521099E-2</v>
      </c>
      <c r="G423" t="s">
        <v>5263</v>
      </c>
    </row>
    <row r="424" spans="1:7">
      <c r="A424" t="s">
        <v>3657</v>
      </c>
      <c r="B424">
        <v>-1.34470127067631</v>
      </c>
      <c r="C424">
        <v>1.4421069659005099</v>
      </c>
      <c r="D424">
        <v>14.229976104470399</v>
      </c>
      <c r="E424">
        <v>3.9579774297702401E-4</v>
      </c>
      <c r="F424">
        <v>3.10896626748354E-3</v>
      </c>
      <c r="G424" t="s">
        <v>2782</v>
      </c>
    </row>
    <row r="425" spans="1:7">
      <c r="A425" t="s">
        <v>5264</v>
      </c>
      <c r="B425">
        <v>-1.34437909625686</v>
      </c>
      <c r="C425">
        <v>4.8785802610982696</v>
      </c>
      <c r="D425">
        <v>40.830970048846602</v>
      </c>
      <c r="E425" s="1">
        <v>1.12654996033631E-7</v>
      </c>
      <c r="F425" s="1">
        <v>4.9763862195277104E-6</v>
      </c>
      <c r="G425" t="s">
        <v>5265</v>
      </c>
    </row>
    <row r="426" spans="1:7">
      <c r="A426" t="s">
        <v>5266</v>
      </c>
      <c r="B426">
        <v>-1.3432307770310901</v>
      </c>
      <c r="C426">
        <v>1.0501491445466</v>
      </c>
      <c r="D426">
        <v>14.666182654640499</v>
      </c>
      <c r="E426">
        <v>3.2903665931310698E-4</v>
      </c>
      <c r="F426">
        <v>2.6824717645603799E-3</v>
      </c>
      <c r="G426" t="s">
        <v>1464</v>
      </c>
    </row>
    <row r="427" spans="1:7">
      <c r="A427" t="s">
        <v>5267</v>
      </c>
      <c r="B427">
        <v>-1.3431588392317999</v>
      </c>
      <c r="C427">
        <v>1.7454868900444001</v>
      </c>
      <c r="D427">
        <v>7.7967115616907403</v>
      </c>
      <c r="E427">
        <v>7.8229072717125592E-3</v>
      </c>
      <c r="F427">
        <v>3.0846916011972501E-2</v>
      </c>
      <c r="G427" t="s">
        <v>5268</v>
      </c>
    </row>
    <row r="428" spans="1:7">
      <c r="A428" t="s">
        <v>501</v>
      </c>
      <c r="B428">
        <v>-1.3417457495476</v>
      </c>
      <c r="C428">
        <v>4.9834420963277104</v>
      </c>
      <c r="D428">
        <v>76.1086604158874</v>
      </c>
      <c r="E428" s="1">
        <v>4.9756553577701E-11</v>
      </c>
      <c r="F428" s="1">
        <v>1.16114869997462E-8</v>
      </c>
      <c r="G428" t="s">
        <v>165</v>
      </c>
    </row>
    <row r="429" spans="1:7">
      <c r="A429" t="s">
        <v>5269</v>
      </c>
      <c r="B429">
        <v>-1.3407049521096801</v>
      </c>
      <c r="C429">
        <v>6.2118043020634</v>
      </c>
      <c r="D429">
        <v>31.329478784749899</v>
      </c>
      <c r="E429" s="1">
        <v>1.71017230336366E-6</v>
      </c>
      <c r="F429" s="1">
        <v>4.2092305402144203E-5</v>
      </c>
      <c r="G429" t="s">
        <v>5270</v>
      </c>
    </row>
    <row r="430" spans="1:7">
      <c r="A430" t="s">
        <v>2909</v>
      </c>
      <c r="B430">
        <v>-1.34053129652202</v>
      </c>
      <c r="C430">
        <v>9.8534823594994307</v>
      </c>
      <c r="D430">
        <v>73.196225589575505</v>
      </c>
      <c r="E430" s="1">
        <v>8.3940439402277201E-11</v>
      </c>
      <c r="F430" s="1">
        <v>1.6576755480077901E-8</v>
      </c>
      <c r="G430" t="s">
        <v>1762</v>
      </c>
    </row>
    <row r="431" spans="1:7">
      <c r="A431" t="s">
        <v>5271</v>
      </c>
      <c r="B431">
        <v>-1.3395035014582</v>
      </c>
      <c r="C431">
        <v>1.35596551990752</v>
      </c>
      <c r="D431">
        <v>8.6405233357051294</v>
      </c>
      <c r="E431">
        <v>5.3116242145316997E-3</v>
      </c>
      <c r="F431">
        <v>2.3021152611703899E-2</v>
      </c>
      <c r="G431" t="s">
        <v>2126</v>
      </c>
    </row>
    <row r="432" spans="1:7">
      <c r="A432" t="s">
        <v>5272</v>
      </c>
      <c r="B432">
        <v>-1.3360910802910899</v>
      </c>
      <c r="C432">
        <v>2.1021722200962198</v>
      </c>
      <c r="D432">
        <v>17.611540300418799</v>
      </c>
      <c r="E432">
        <v>1.35109556845396E-4</v>
      </c>
      <c r="F432">
        <v>1.35077368743705E-3</v>
      </c>
      <c r="G432" t="s">
        <v>5273</v>
      </c>
    </row>
    <row r="433" spans="1:7">
      <c r="A433" t="s">
        <v>2131</v>
      </c>
      <c r="B433">
        <v>-1.3344653555127299</v>
      </c>
      <c r="C433">
        <v>8.1741529630870993</v>
      </c>
      <c r="D433">
        <v>36.550667400338497</v>
      </c>
      <c r="E433" s="1">
        <v>3.8001494599786402E-7</v>
      </c>
      <c r="F433" s="1">
        <v>1.30984207053802E-5</v>
      </c>
      <c r="G433" t="s">
        <v>2132</v>
      </c>
    </row>
    <row r="434" spans="1:7">
      <c r="A434" t="s">
        <v>3699</v>
      </c>
      <c r="B434">
        <v>-1.33237660963806</v>
      </c>
      <c r="C434">
        <v>1.6700692533293899</v>
      </c>
      <c r="D434">
        <v>10.819334583959799</v>
      </c>
      <c r="E434">
        <v>2.0286981324691101E-3</v>
      </c>
      <c r="F434">
        <v>1.11032692701749E-2</v>
      </c>
      <c r="G434" t="s">
        <v>12</v>
      </c>
    </row>
    <row r="435" spans="1:7">
      <c r="A435" t="s">
        <v>5274</v>
      </c>
      <c r="B435">
        <v>-1.33207229155923</v>
      </c>
      <c r="C435">
        <v>3.89858966639681</v>
      </c>
      <c r="D435">
        <v>33.296572835351697</v>
      </c>
      <c r="E435" s="1">
        <v>8.0927078280390502E-7</v>
      </c>
      <c r="F435" s="1">
        <v>2.3340926735646698E-5</v>
      </c>
      <c r="G435" t="s">
        <v>226</v>
      </c>
    </row>
    <row r="436" spans="1:7">
      <c r="A436" t="s">
        <v>5275</v>
      </c>
      <c r="B436">
        <v>-1.3312748864858099</v>
      </c>
      <c r="C436">
        <v>0.57627545383110701</v>
      </c>
      <c r="D436">
        <v>7.6798786128623098</v>
      </c>
      <c r="E436">
        <v>7.5608904575317701E-3</v>
      </c>
      <c r="F436">
        <v>3.0004044260077599E-2</v>
      </c>
      <c r="G436" t="s">
        <v>5276</v>
      </c>
    </row>
    <row r="437" spans="1:7">
      <c r="A437" t="s">
        <v>5277</v>
      </c>
      <c r="B437">
        <v>-1.3312393099456501</v>
      </c>
      <c r="C437">
        <v>8.13291697878301</v>
      </c>
      <c r="D437">
        <v>102.094481440943</v>
      </c>
      <c r="E437" s="1">
        <v>6.90056826935063E-13</v>
      </c>
      <c r="F437" s="1">
        <v>6.0964704720694603E-10</v>
      </c>
      <c r="G437" t="s">
        <v>5278</v>
      </c>
    </row>
    <row r="438" spans="1:7">
      <c r="A438" t="s">
        <v>3562</v>
      </c>
      <c r="B438">
        <v>-1.33093660511856</v>
      </c>
      <c r="C438">
        <v>7.7132075832728004</v>
      </c>
      <c r="D438">
        <v>58.784122183886197</v>
      </c>
      <c r="E438" s="1">
        <v>1.6021130313691899E-9</v>
      </c>
      <c r="F438" s="1">
        <v>1.7463032041924199E-7</v>
      </c>
      <c r="G438" t="s">
        <v>3563</v>
      </c>
    </row>
    <row r="439" spans="1:7">
      <c r="A439" t="s">
        <v>5279</v>
      </c>
      <c r="B439">
        <v>-1.33058246970552</v>
      </c>
      <c r="C439">
        <v>8.0629517258571699</v>
      </c>
      <c r="D439">
        <v>89.312020071566195</v>
      </c>
      <c r="E439" s="1">
        <v>5.0539484895366397E-12</v>
      </c>
      <c r="F439" s="1">
        <v>2.2325152459305801E-9</v>
      </c>
      <c r="G439" t="s">
        <v>5280</v>
      </c>
    </row>
    <row r="440" spans="1:7">
      <c r="A440" t="s">
        <v>298</v>
      </c>
      <c r="B440">
        <v>-1.33012129723502</v>
      </c>
      <c r="C440">
        <v>3.97829390041445</v>
      </c>
      <c r="D440">
        <v>16.721543678008299</v>
      </c>
      <c r="E440">
        <v>2.0192373486466701E-4</v>
      </c>
      <c r="F440">
        <v>1.85116975064899E-3</v>
      </c>
      <c r="G440" t="s">
        <v>299</v>
      </c>
    </row>
    <row r="441" spans="1:7">
      <c r="A441" t="s">
        <v>560</v>
      </c>
      <c r="B441">
        <v>-1.3297174639446001</v>
      </c>
      <c r="C441">
        <v>2.0373180762838201</v>
      </c>
      <c r="D441">
        <v>24.557283548505101</v>
      </c>
      <c r="E441" s="1">
        <v>1.1990586749765399E-5</v>
      </c>
      <c r="F441">
        <v>1.9955662859744001E-4</v>
      </c>
      <c r="G441" t="s">
        <v>561</v>
      </c>
    </row>
    <row r="442" spans="1:7">
      <c r="A442" t="s">
        <v>1330</v>
      </c>
      <c r="B442">
        <v>-1.32829529730159</v>
      </c>
      <c r="C442">
        <v>5.1336257990533101</v>
      </c>
      <c r="D442">
        <v>42.7419260787442</v>
      </c>
      <c r="E442" s="1">
        <v>6.9932827104807598E-8</v>
      </c>
      <c r="F442" s="1">
        <v>3.4526248111214701E-6</v>
      </c>
      <c r="G442" t="s">
        <v>1331</v>
      </c>
    </row>
    <row r="443" spans="1:7">
      <c r="A443" t="s">
        <v>4130</v>
      </c>
      <c r="B443">
        <v>-1.3270785862555901</v>
      </c>
      <c r="C443">
        <v>1.3228219120628499</v>
      </c>
      <c r="D443">
        <v>9.6676745307023797</v>
      </c>
      <c r="E443">
        <v>3.3545885583857E-3</v>
      </c>
      <c r="F443">
        <v>1.6262602075468299E-2</v>
      </c>
      <c r="G443" t="s">
        <v>4131</v>
      </c>
    </row>
    <row r="444" spans="1:7">
      <c r="A444" t="s">
        <v>3513</v>
      </c>
      <c r="B444">
        <v>-1.32581114469624</v>
      </c>
      <c r="C444">
        <v>1.83664019714152</v>
      </c>
      <c r="D444">
        <v>29.116631764468401</v>
      </c>
      <c r="E444" s="1">
        <v>2.8503517272396499E-6</v>
      </c>
      <c r="F444" s="1">
        <v>6.3625005443410603E-5</v>
      </c>
      <c r="G444" t="s">
        <v>3514</v>
      </c>
    </row>
    <row r="445" spans="1:7">
      <c r="A445" t="s">
        <v>3668</v>
      </c>
      <c r="B445">
        <v>-1.32579477595991</v>
      </c>
      <c r="C445">
        <v>3.4851062386221199</v>
      </c>
      <c r="D445">
        <v>42.755723619046002</v>
      </c>
      <c r="E445" s="1">
        <v>6.2367802762646101E-8</v>
      </c>
      <c r="F445" s="1">
        <v>3.1628578162349802E-6</v>
      </c>
      <c r="G445" t="s">
        <v>3669</v>
      </c>
    </row>
    <row r="446" spans="1:7">
      <c r="A446" t="s">
        <v>223</v>
      </c>
      <c r="B446">
        <v>-1.3231671748424301</v>
      </c>
      <c r="C446">
        <v>2.85281032061881</v>
      </c>
      <c r="D446">
        <v>8.9429252000632697</v>
      </c>
      <c r="E446">
        <v>4.7561478358832503E-3</v>
      </c>
      <c r="F446">
        <v>2.12049661548834E-2</v>
      </c>
      <c r="G446" t="s">
        <v>224</v>
      </c>
    </row>
    <row r="447" spans="1:7">
      <c r="A447" t="s">
        <v>5281</v>
      </c>
      <c r="B447">
        <v>-1.3223919859187101</v>
      </c>
      <c r="C447">
        <v>8.8126788784842898</v>
      </c>
      <c r="D447">
        <v>27.798834964269801</v>
      </c>
      <c r="E447" s="1">
        <v>4.8889362287171197E-6</v>
      </c>
      <c r="F447" s="1">
        <v>9.7234222198158294E-5</v>
      </c>
      <c r="G447" t="s">
        <v>5282</v>
      </c>
    </row>
    <row r="448" spans="1:7">
      <c r="A448" t="s">
        <v>5283</v>
      </c>
      <c r="B448">
        <v>-1.3187059402235699</v>
      </c>
      <c r="C448">
        <v>4.7196836226565297</v>
      </c>
      <c r="D448">
        <v>129.047558925023</v>
      </c>
      <c r="E448" s="1">
        <v>1.7569385440914799E-14</v>
      </c>
      <c r="F448" s="1">
        <v>4.2131386287313702E-11</v>
      </c>
      <c r="G448" t="s">
        <v>54</v>
      </c>
    </row>
    <row r="449" spans="1:7">
      <c r="A449" t="s">
        <v>5284</v>
      </c>
      <c r="B449">
        <v>-1.31802447593662</v>
      </c>
      <c r="C449">
        <v>0.93395062456995004</v>
      </c>
      <c r="D449">
        <v>10.2251816752396</v>
      </c>
      <c r="E449">
        <v>2.3155381707087499E-3</v>
      </c>
      <c r="F449">
        <v>1.22613954995322E-2</v>
      </c>
      <c r="G449" t="s">
        <v>2509</v>
      </c>
    </row>
    <row r="450" spans="1:7">
      <c r="A450" t="s">
        <v>5285</v>
      </c>
      <c r="B450">
        <v>-1.3177817023062599</v>
      </c>
      <c r="C450">
        <v>4.2341101545073903</v>
      </c>
      <c r="D450">
        <v>40.763255865596697</v>
      </c>
      <c r="E450" s="1">
        <v>1.04223328457622E-7</v>
      </c>
      <c r="F450" s="1">
        <v>4.72963498169598E-6</v>
      </c>
      <c r="G450" t="s">
        <v>5286</v>
      </c>
    </row>
    <row r="451" spans="1:7">
      <c r="A451" t="s">
        <v>1839</v>
      </c>
      <c r="B451">
        <v>-1.3160228867364401</v>
      </c>
      <c r="C451">
        <v>2.8502885308482702</v>
      </c>
      <c r="D451">
        <v>35.767229728446402</v>
      </c>
      <c r="E451" s="1">
        <v>4.0745695307087001E-7</v>
      </c>
      <c r="F451" s="1">
        <v>1.38452882879507E-5</v>
      </c>
      <c r="G451" t="s">
        <v>1840</v>
      </c>
    </row>
    <row r="452" spans="1:7">
      <c r="A452" t="s">
        <v>1603</v>
      </c>
      <c r="B452">
        <v>-1.3152526229246899</v>
      </c>
      <c r="C452">
        <v>7.4117158232726696</v>
      </c>
      <c r="D452">
        <v>39.272041892615498</v>
      </c>
      <c r="E452" s="1">
        <v>1.84100155845261E-7</v>
      </c>
      <c r="F452" s="1">
        <v>7.3403924370987103E-6</v>
      </c>
      <c r="G452" t="s">
        <v>153</v>
      </c>
    </row>
    <row r="453" spans="1:7">
      <c r="A453" t="s">
        <v>5287</v>
      </c>
      <c r="B453">
        <v>-1.3148500478899301</v>
      </c>
      <c r="C453">
        <v>2.1767975148534</v>
      </c>
      <c r="D453">
        <v>24.149953737700699</v>
      </c>
      <c r="E453" s="1">
        <v>1.3743575600213599E-5</v>
      </c>
      <c r="F453">
        <v>2.2140082536006199E-4</v>
      </c>
      <c r="G453" t="s">
        <v>5288</v>
      </c>
    </row>
    <row r="454" spans="1:7">
      <c r="A454" t="s">
        <v>544</v>
      </c>
      <c r="B454">
        <v>-1.3146885584816299</v>
      </c>
      <c r="C454">
        <v>2.3693977998949198</v>
      </c>
      <c r="D454">
        <v>18.072522461590399</v>
      </c>
      <c r="E454">
        <v>1.13711567415692E-4</v>
      </c>
      <c r="F454">
        <v>1.1797048026204E-3</v>
      </c>
      <c r="G454" t="s">
        <v>545</v>
      </c>
    </row>
    <row r="455" spans="1:7">
      <c r="A455" t="s">
        <v>5289</v>
      </c>
      <c r="B455">
        <v>-1.3143181271909701</v>
      </c>
      <c r="C455">
        <v>2.9625829326351698</v>
      </c>
      <c r="D455">
        <v>10.9128523620967</v>
      </c>
      <c r="E455">
        <v>1.9730441037672298E-3</v>
      </c>
      <c r="F455">
        <v>1.08552993529455E-2</v>
      </c>
      <c r="G455" t="s">
        <v>5290</v>
      </c>
    </row>
    <row r="456" spans="1:7">
      <c r="A456" t="s">
        <v>5291</v>
      </c>
      <c r="B456">
        <v>-1.31430157864958</v>
      </c>
      <c r="C456">
        <v>2.8949184827146599</v>
      </c>
      <c r="D456">
        <v>7.7759977380074199</v>
      </c>
      <c r="E456">
        <v>8.1202645391033907E-3</v>
      </c>
      <c r="F456">
        <v>3.1692342095477902E-2</v>
      </c>
      <c r="G456" t="s">
        <v>153</v>
      </c>
    </row>
    <row r="457" spans="1:7">
      <c r="A457" t="s">
        <v>3162</v>
      </c>
      <c r="B457">
        <v>-1.31292726743071</v>
      </c>
      <c r="C457">
        <v>0.58797331528924301</v>
      </c>
      <c r="D457">
        <v>7.2507418719870103</v>
      </c>
      <c r="E457">
        <v>9.4925541944824304E-3</v>
      </c>
      <c r="F457">
        <v>3.5686901390499903E-2</v>
      </c>
      <c r="G457" t="s">
        <v>1131</v>
      </c>
    </row>
    <row r="458" spans="1:7">
      <c r="A458" t="s">
        <v>3577</v>
      </c>
      <c r="B458">
        <v>-1.31222969655719</v>
      </c>
      <c r="C458">
        <v>3.85033487604555</v>
      </c>
      <c r="D458">
        <v>14.1545991769653</v>
      </c>
      <c r="E458">
        <v>5.36928981301187E-4</v>
      </c>
      <c r="F458">
        <v>3.9774447838136504E-3</v>
      </c>
      <c r="G458" t="s">
        <v>44</v>
      </c>
    </row>
    <row r="459" spans="1:7">
      <c r="A459" t="s">
        <v>5292</v>
      </c>
      <c r="B459">
        <v>-1.3120119550141101</v>
      </c>
      <c r="C459">
        <v>6.8129885405772104</v>
      </c>
      <c r="D459">
        <v>41.391878707902698</v>
      </c>
      <c r="E459" s="1">
        <v>1.0545409333941E-7</v>
      </c>
      <c r="F459" s="1">
        <v>4.7521968269361299E-6</v>
      </c>
      <c r="G459" t="s">
        <v>2589</v>
      </c>
    </row>
    <row r="460" spans="1:7">
      <c r="A460" t="s">
        <v>5293</v>
      </c>
      <c r="B460">
        <v>-1.3118967129456001</v>
      </c>
      <c r="C460">
        <v>2.2342623052340098</v>
      </c>
      <c r="D460">
        <v>20.700392058648401</v>
      </c>
      <c r="E460" s="1">
        <v>4.4429708296113199E-5</v>
      </c>
      <c r="F460">
        <v>5.5162506172970103E-4</v>
      </c>
      <c r="G460" t="s">
        <v>145</v>
      </c>
    </row>
    <row r="461" spans="1:7">
      <c r="A461" t="s">
        <v>5294</v>
      </c>
      <c r="B461">
        <v>-1.3085199662713101</v>
      </c>
      <c r="C461">
        <v>0.81544033550044803</v>
      </c>
      <c r="D461">
        <v>12.8205016502299</v>
      </c>
      <c r="E461">
        <v>7.9606919280101305E-4</v>
      </c>
      <c r="F461">
        <v>5.3606742574121404E-3</v>
      </c>
      <c r="G461" t="s">
        <v>319</v>
      </c>
    </row>
    <row r="462" spans="1:7">
      <c r="A462" t="s">
        <v>5295</v>
      </c>
      <c r="B462">
        <v>-1.3073227132913099</v>
      </c>
      <c r="C462">
        <v>5.7420048418245901</v>
      </c>
      <c r="D462">
        <v>36.084638174842503</v>
      </c>
      <c r="E462" s="1">
        <v>4.30218296766558E-7</v>
      </c>
      <c r="F462" s="1">
        <v>1.44432886590469E-5</v>
      </c>
      <c r="G462" t="s">
        <v>5296</v>
      </c>
    </row>
    <row r="463" spans="1:7">
      <c r="A463" t="s">
        <v>5297</v>
      </c>
      <c r="B463">
        <v>-1.30371945002141</v>
      </c>
      <c r="C463">
        <v>4.07554041246037</v>
      </c>
      <c r="D463">
        <v>36.584432847807399</v>
      </c>
      <c r="E463" s="1">
        <v>2.6769215954247699E-7</v>
      </c>
      <c r="F463" s="1">
        <v>1.01204517794595E-5</v>
      </c>
      <c r="G463" t="s">
        <v>5298</v>
      </c>
    </row>
    <row r="464" spans="1:7">
      <c r="A464" t="s">
        <v>3531</v>
      </c>
      <c r="B464">
        <v>-1.30211005602202</v>
      </c>
      <c r="C464">
        <v>3.0460833690062001</v>
      </c>
      <c r="D464">
        <v>45.215957804835</v>
      </c>
      <c r="E464" s="1">
        <v>3.3664636957880503E-8</v>
      </c>
      <c r="F464" s="1">
        <v>1.9621340138020202E-6</v>
      </c>
      <c r="G464" t="s">
        <v>3532</v>
      </c>
    </row>
    <row r="465" spans="1:7">
      <c r="A465" t="s">
        <v>5299</v>
      </c>
      <c r="B465">
        <v>-1.3003976401145401</v>
      </c>
      <c r="C465">
        <v>5.0211910701593601</v>
      </c>
      <c r="D465">
        <v>34.879676002123396</v>
      </c>
      <c r="E465" s="1">
        <v>5.6381359136476602E-7</v>
      </c>
      <c r="F465" s="1">
        <v>1.7526249897498099E-5</v>
      </c>
      <c r="G465" t="s">
        <v>5300</v>
      </c>
    </row>
    <row r="466" spans="1:7">
      <c r="A466" t="s">
        <v>2820</v>
      </c>
      <c r="B466">
        <v>-1.29583808744333</v>
      </c>
      <c r="C466">
        <v>4.0299027717215097</v>
      </c>
      <c r="D466">
        <v>36.774069728862898</v>
      </c>
      <c r="E466" s="1">
        <v>3.1567172597031598E-7</v>
      </c>
      <c r="F466" s="1">
        <v>1.1395674112889099E-5</v>
      </c>
      <c r="G466" t="s">
        <v>796</v>
      </c>
    </row>
    <row r="467" spans="1:7">
      <c r="A467" t="s">
        <v>1699</v>
      </c>
      <c r="B467">
        <v>-1.29533244611942</v>
      </c>
      <c r="C467">
        <v>6.1338966433285904</v>
      </c>
      <c r="D467">
        <v>37.949636702559701</v>
      </c>
      <c r="E467" s="1">
        <v>2.6152176800160199E-7</v>
      </c>
      <c r="F467" s="1">
        <v>9.9544317407594001E-6</v>
      </c>
      <c r="G467" t="s">
        <v>1700</v>
      </c>
    </row>
    <row r="468" spans="1:7">
      <c r="A468" t="s">
        <v>5301</v>
      </c>
      <c r="B468">
        <v>-1.29512755588137</v>
      </c>
      <c r="C468">
        <v>3.8619405432843199</v>
      </c>
      <c r="D468">
        <v>13.275772836597399</v>
      </c>
      <c r="E468">
        <v>7.79454816726584E-4</v>
      </c>
      <c r="F468">
        <v>5.2656642077036396E-3</v>
      </c>
      <c r="G468" t="s">
        <v>437</v>
      </c>
    </row>
    <row r="469" spans="1:7">
      <c r="A469" t="s">
        <v>5302</v>
      </c>
      <c r="B469">
        <v>-1.29447553988792</v>
      </c>
      <c r="C469">
        <v>4.9178904674575401</v>
      </c>
      <c r="D469">
        <v>42.941338821986399</v>
      </c>
      <c r="E469" s="1">
        <v>5.9905652249240797E-8</v>
      </c>
      <c r="F469" s="1">
        <v>3.0834196301440598E-6</v>
      </c>
      <c r="G469" t="s">
        <v>174</v>
      </c>
    </row>
    <row r="470" spans="1:7">
      <c r="A470" t="s">
        <v>1735</v>
      </c>
      <c r="B470">
        <v>-1.29389649085845</v>
      </c>
      <c r="C470">
        <v>4.5317648277918199</v>
      </c>
      <c r="D470">
        <v>17.65168861527</v>
      </c>
      <c r="E470">
        <v>1.45466282624436E-4</v>
      </c>
      <c r="F470">
        <v>1.43213901474122E-3</v>
      </c>
      <c r="G470" t="s">
        <v>174</v>
      </c>
    </row>
    <row r="471" spans="1:7">
      <c r="A471" t="s">
        <v>3534</v>
      </c>
      <c r="B471">
        <v>-1.29222084720178</v>
      </c>
      <c r="C471">
        <v>4.1491779569518297</v>
      </c>
      <c r="D471">
        <v>46.521332740584199</v>
      </c>
      <c r="E471" s="1">
        <v>2.4369972422818098E-8</v>
      </c>
      <c r="F471" s="1">
        <v>1.50949947265471E-6</v>
      </c>
      <c r="G471" t="s">
        <v>3535</v>
      </c>
    </row>
    <row r="472" spans="1:7">
      <c r="A472" t="s">
        <v>2558</v>
      </c>
      <c r="B472">
        <v>-1.29020250306914</v>
      </c>
      <c r="C472">
        <v>4.1177275875990196</v>
      </c>
      <c r="D472">
        <v>21.733877696724701</v>
      </c>
      <c r="E472" s="1">
        <v>3.32701246246697E-5</v>
      </c>
      <c r="F472">
        <v>4.3939599681330099E-4</v>
      </c>
      <c r="G472" t="s">
        <v>657</v>
      </c>
    </row>
    <row r="473" spans="1:7">
      <c r="A473" t="s">
        <v>5303</v>
      </c>
      <c r="B473">
        <v>-1.2898301634878699</v>
      </c>
      <c r="C473">
        <v>1.5236738101734799</v>
      </c>
      <c r="D473">
        <v>17.569560372010098</v>
      </c>
      <c r="E473">
        <v>1.38201858100738E-4</v>
      </c>
      <c r="F473">
        <v>1.3751371606870099E-3</v>
      </c>
      <c r="G473" t="s">
        <v>3922</v>
      </c>
    </row>
    <row r="474" spans="1:7">
      <c r="A474" t="s">
        <v>3568</v>
      </c>
      <c r="B474">
        <v>-1.2884979242694701</v>
      </c>
      <c r="C474">
        <v>2.08006143928487</v>
      </c>
      <c r="D474">
        <v>10.312661711022001</v>
      </c>
      <c r="E474">
        <v>2.4755920373049599E-3</v>
      </c>
      <c r="F474">
        <v>1.28785064547263E-2</v>
      </c>
      <c r="G474" t="s">
        <v>3569</v>
      </c>
    </row>
    <row r="475" spans="1:7">
      <c r="A475" t="s">
        <v>3665</v>
      </c>
      <c r="B475">
        <v>-1.2865096276091299</v>
      </c>
      <c r="C475">
        <v>1.26690799463797</v>
      </c>
      <c r="D475">
        <v>7.5233540018865401</v>
      </c>
      <c r="E475">
        <v>8.1712427500998594E-3</v>
      </c>
      <c r="F475">
        <v>3.1831627013965302E-2</v>
      </c>
      <c r="G475" t="s">
        <v>12</v>
      </c>
    </row>
    <row r="476" spans="1:7">
      <c r="A476" t="s">
        <v>5304</v>
      </c>
      <c r="B476">
        <v>-1.28639072744383</v>
      </c>
      <c r="C476">
        <v>6.63796860087482</v>
      </c>
      <c r="D476">
        <v>27.167161140044001</v>
      </c>
      <c r="E476" s="1">
        <v>6.01336865626027E-6</v>
      </c>
      <c r="F476">
        <v>1.14835502006809E-4</v>
      </c>
      <c r="G476" t="s">
        <v>629</v>
      </c>
    </row>
    <row r="477" spans="1:7">
      <c r="A477" t="s">
        <v>5305</v>
      </c>
      <c r="B477">
        <v>-1.2847719816076699</v>
      </c>
      <c r="C477">
        <v>1.0149045258674501</v>
      </c>
      <c r="D477">
        <v>15.9845238433457</v>
      </c>
      <c r="E477">
        <v>2.38814349828903E-4</v>
      </c>
      <c r="F477">
        <v>2.1076433628958802E-3</v>
      </c>
      <c r="G477" t="s">
        <v>5306</v>
      </c>
    </row>
    <row r="478" spans="1:7">
      <c r="A478" t="s">
        <v>432</v>
      </c>
      <c r="B478">
        <v>-1.28456122093545</v>
      </c>
      <c r="C478">
        <v>2.9342070975280099</v>
      </c>
      <c r="D478">
        <v>10.938915161676199</v>
      </c>
      <c r="E478">
        <v>1.9381135802576E-3</v>
      </c>
      <c r="F478">
        <v>1.0694666192703499E-2</v>
      </c>
      <c r="G478" t="s">
        <v>433</v>
      </c>
    </row>
    <row r="479" spans="1:7">
      <c r="A479" t="s">
        <v>5307</v>
      </c>
      <c r="B479">
        <v>-1.2843907093207201</v>
      </c>
      <c r="C479">
        <v>3.0223782184913</v>
      </c>
      <c r="D479">
        <v>39.000538089585802</v>
      </c>
      <c r="E479" s="1">
        <v>1.6631277514056E-7</v>
      </c>
      <c r="F479" s="1">
        <v>6.7760345716248598E-6</v>
      </c>
      <c r="G479" t="s">
        <v>5308</v>
      </c>
    </row>
    <row r="480" spans="1:7">
      <c r="A480" t="s">
        <v>5309</v>
      </c>
      <c r="B480">
        <v>-1.28350173388461</v>
      </c>
      <c r="C480">
        <v>1.7456880881924399</v>
      </c>
      <c r="D480">
        <v>16.8505317830361</v>
      </c>
      <c r="E480">
        <v>1.79856513492262E-4</v>
      </c>
      <c r="F480">
        <v>1.6819339473432299E-3</v>
      </c>
      <c r="G480" t="s">
        <v>5310</v>
      </c>
    </row>
    <row r="481" spans="1:7">
      <c r="A481" t="s">
        <v>1828</v>
      </c>
      <c r="B481">
        <v>-1.2827908154688199</v>
      </c>
      <c r="C481">
        <v>4.0784753018391697</v>
      </c>
      <c r="D481">
        <v>16.195496451179402</v>
      </c>
      <c r="E481">
        <v>2.4455943880613898E-4</v>
      </c>
      <c r="F481">
        <v>2.1381118436457599E-3</v>
      </c>
      <c r="G481" t="s">
        <v>147</v>
      </c>
    </row>
    <row r="482" spans="1:7">
      <c r="A482" t="s">
        <v>2420</v>
      </c>
      <c r="B482">
        <v>-1.2817897597844301</v>
      </c>
      <c r="C482">
        <v>5.3737178770487199</v>
      </c>
      <c r="D482">
        <v>77.057704754453596</v>
      </c>
      <c r="E482" s="1">
        <v>4.1400308415414702E-11</v>
      </c>
      <c r="F482" s="1">
        <v>1.00716750298718E-8</v>
      </c>
      <c r="G482" t="s">
        <v>174</v>
      </c>
    </row>
    <row r="483" spans="1:7">
      <c r="A483" t="s">
        <v>3482</v>
      </c>
      <c r="B483">
        <v>-1.27977763444117</v>
      </c>
      <c r="C483">
        <v>2.0342619825341801</v>
      </c>
      <c r="D483">
        <v>13.0164262023094</v>
      </c>
      <c r="E483">
        <v>8.0908222247988199E-4</v>
      </c>
      <c r="F483">
        <v>5.4194948868903801E-3</v>
      </c>
      <c r="G483" t="s">
        <v>726</v>
      </c>
    </row>
    <row r="484" spans="1:7">
      <c r="A484" t="s">
        <v>566</v>
      </c>
      <c r="B484">
        <v>-1.27960032518091</v>
      </c>
      <c r="C484">
        <v>6.2199277991385404</v>
      </c>
      <c r="D484">
        <v>54.350515495539703</v>
      </c>
      <c r="E484" s="1">
        <v>4.2682385508397096E-9</v>
      </c>
      <c r="F484" s="1">
        <v>3.6003342871555498E-7</v>
      </c>
      <c r="G484" t="s">
        <v>567</v>
      </c>
    </row>
    <row r="485" spans="1:7">
      <c r="A485" t="s">
        <v>5311</v>
      </c>
      <c r="B485">
        <v>-1.2794910846035299</v>
      </c>
      <c r="C485">
        <v>8.0897440853386495</v>
      </c>
      <c r="D485">
        <v>92.124440245968998</v>
      </c>
      <c r="E485" s="1">
        <v>3.2084202900201899E-12</v>
      </c>
      <c r="F485" s="1">
        <v>1.7740526589504099E-9</v>
      </c>
      <c r="G485" t="s">
        <v>5312</v>
      </c>
    </row>
    <row r="486" spans="1:7">
      <c r="A486" t="s">
        <v>2367</v>
      </c>
      <c r="B486">
        <v>-1.2783797671563599</v>
      </c>
      <c r="C486">
        <v>6.1124037085079603</v>
      </c>
      <c r="D486">
        <v>34.156233464046103</v>
      </c>
      <c r="E486" s="1">
        <v>7.4502792029762199E-7</v>
      </c>
      <c r="F486" s="1">
        <v>2.19789783306079E-5</v>
      </c>
      <c r="G486" t="s">
        <v>2368</v>
      </c>
    </row>
    <row r="487" spans="1:7">
      <c r="A487" t="s">
        <v>5313</v>
      </c>
      <c r="B487">
        <v>-1.2783316142991401</v>
      </c>
      <c r="C487">
        <v>1.98234437602493</v>
      </c>
      <c r="D487">
        <v>13.942330404237801</v>
      </c>
      <c r="E487">
        <v>5.5537792816327195E-4</v>
      </c>
      <c r="F487">
        <v>4.0745515306593897E-3</v>
      </c>
      <c r="G487" t="s">
        <v>1679</v>
      </c>
    </row>
    <row r="488" spans="1:7">
      <c r="A488" t="s">
        <v>533</v>
      </c>
      <c r="B488">
        <v>-1.27712160243816</v>
      </c>
      <c r="C488">
        <v>6.0519479166388699</v>
      </c>
      <c r="D488">
        <v>91.484477351298594</v>
      </c>
      <c r="E488" s="1">
        <v>3.5557652132939399E-12</v>
      </c>
      <c r="F488" s="1">
        <v>1.7740526589504099E-9</v>
      </c>
      <c r="G488" t="s">
        <v>534</v>
      </c>
    </row>
    <row r="489" spans="1:7">
      <c r="A489" t="s">
        <v>3616</v>
      </c>
      <c r="B489">
        <v>-1.27598534435195</v>
      </c>
      <c r="C489">
        <v>3.1786864061664399</v>
      </c>
      <c r="D489">
        <v>29.207493302875999</v>
      </c>
      <c r="E489" s="1">
        <v>2.7289239319366299E-6</v>
      </c>
      <c r="F489" s="1">
        <v>6.1305712740671099E-5</v>
      </c>
      <c r="G489" t="s">
        <v>297</v>
      </c>
    </row>
    <row r="490" spans="1:7">
      <c r="A490" t="s">
        <v>478</v>
      </c>
      <c r="B490">
        <v>-1.27499240222342</v>
      </c>
      <c r="C490">
        <v>1.6374914498597799</v>
      </c>
      <c r="D490">
        <v>20.234036968606599</v>
      </c>
      <c r="E490" s="1">
        <v>4.8298860356934598E-5</v>
      </c>
      <c r="F490">
        <v>5.9092177110167904E-4</v>
      </c>
      <c r="G490" t="s">
        <v>479</v>
      </c>
    </row>
    <row r="491" spans="1:7">
      <c r="A491" t="s">
        <v>4228</v>
      </c>
      <c r="B491">
        <v>-1.2737645203294099</v>
      </c>
      <c r="C491">
        <v>5.4789334893509203</v>
      </c>
      <c r="D491">
        <v>34.998043599233299</v>
      </c>
      <c r="E491" s="1">
        <v>5.6640530327658395E-7</v>
      </c>
      <c r="F491" s="1">
        <v>1.75742688000014E-5</v>
      </c>
      <c r="G491" t="s">
        <v>4229</v>
      </c>
    </row>
    <row r="492" spans="1:7">
      <c r="A492" t="s">
        <v>3607</v>
      </c>
      <c r="B492">
        <v>-1.26678460503451</v>
      </c>
      <c r="C492">
        <v>1.3382315511763101</v>
      </c>
      <c r="D492">
        <v>13.476362328899601</v>
      </c>
      <c r="E492">
        <v>6.7264207305524197E-4</v>
      </c>
      <c r="F492">
        <v>4.7163616701358796E-3</v>
      </c>
      <c r="G492" t="s">
        <v>3608</v>
      </c>
    </row>
    <row r="493" spans="1:7">
      <c r="A493" t="s">
        <v>5314</v>
      </c>
      <c r="B493">
        <v>-1.2653635470128699</v>
      </c>
      <c r="C493">
        <v>3.5922403798935498</v>
      </c>
      <c r="D493">
        <v>29.235628572782801</v>
      </c>
      <c r="E493" s="1">
        <v>2.7033844778993099E-6</v>
      </c>
      <c r="F493" s="1">
        <v>6.0829774592517301E-5</v>
      </c>
      <c r="G493" t="s">
        <v>1630</v>
      </c>
    </row>
    <row r="494" spans="1:7">
      <c r="A494" t="s">
        <v>5315</v>
      </c>
      <c r="B494">
        <v>-1.2642366972021599</v>
      </c>
      <c r="C494">
        <v>3.9457090804422901</v>
      </c>
      <c r="D494">
        <v>75.410093418233103</v>
      </c>
      <c r="E494" s="1">
        <v>5.5855025431984902E-11</v>
      </c>
      <c r="F494" s="1">
        <v>1.2020287908991E-8</v>
      </c>
      <c r="G494" t="s">
        <v>5316</v>
      </c>
    </row>
    <row r="495" spans="1:7">
      <c r="A495" t="s">
        <v>5317</v>
      </c>
      <c r="B495">
        <v>-1.2623705693502101</v>
      </c>
      <c r="C495">
        <v>3.8259135870815499</v>
      </c>
      <c r="D495">
        <v>40.598955231122801</v>
      </c>
      <c r="E495" s="1">
        <v>1.0896241568099199E-7</v>
      </c>
      <c r="F495" s="1">
        <v>4.8515732350693303E-6</v>
      </c>
      <c r="G495" t="s">
        <v>5318</v>
      </c>
    </row>
    <row r="496" spans="1:7">
      <c r="A496" t="s">
        <v>3364</v>
      </c>
      <c r="B496">
        <v>-1.2622854684877201</v>
      </c>
      <c r="C496">
        <v>2.65420827162768</v>
      </c>
      <c r="D496">
        <v>20.350465885062199</v>
      </c>
      <c r="E496" s="1">
        <v>4.9397926007481403E-5</v>
      </c>
      <c r="F496">
        <v>6.0145629714226999E-4</v>
      </c>
      <c r="G496" t="s">
        <v>1023</v>
      </c>
    </row>
    <row r="497" spans="1:7">
      <c r="A497" t="s">
        <v>5319</v>
      </c>
      <c r="B497">
        <v>-1.25967240077723</v>
      </c>
      <c r="C497">
        <v>3.4082812017966702</v>
      </c>
      <c r="D497">
        <v>16.315485887525998</v>
      </c>
      <c r="E497">
        <v>2.2631886777129201E-4</v>
      </c>
      <c r="F497">
        <v>2.01751912608014E-3</v>
      </c>
      <c r="G497" t="s">
        <v>4336</v>
      </c>
    </row>
    <row r="498" spans="1:7">
      <c r="A498" t="s">
        <v>266</v>
      </c>
      <c r="B498">
        <v>-1.2588196210706299</v>
      </c>
      <c r="C498">
        <v>2.6981693646678599</v>
      </c>
      <c r="D498">
        <v>22.637376666924901</v>
      </c>
      <c r="E498" s="1">
        <v>2.3030862143943E-5</v>
      </c>
      <c r="F498">
        <v>3.3241277037680703E-4</v>
      </c>
      <c r="G498" t="s">
        <v>267</v>
      </c>
    </row>
    <row r="499" spans="1:7">
      <c r="A499" t="s">
        <v>206</v>
      </c>
      <c r="B499">
        <v>-1.2564636672306499</v>
      </c>
      <c r="C499">
        <v>1.80898678916057</v>
      </c>
      <c r="D499">
        <v>35.299427490307799</v>
      </c>
      <c r="E499" s="1">
        <v>4.7332490211020597E-7</v>
      </c>
      <c r="F499" s="1">
        <v>1.5518030872699101E-5</v>
      </c>
      <c r="G499" t="s">
        <v>56</v>
      </c>
    </row>
    <row r="500" spans="1:7">
      <c r="A500" t="s">
        <v>270</v>
      </c>
      <c r="B500">
        <v>-1.255847136588</v>
      </c>
      <c r="C500">
        <v>2.43194062341485</v>
      </c>
      <c r="D500">
        <v>19.907955579284099</v>
      </c>
      <c r="E500" s="1">
        <v>5.9025802070022701E-5</v>
      </c>
      <c r="F500">
        <v>6.9579151232261301E-4</v>
      </c>
      <c r="G500" t="s">
        <v>271</v>
      </c>
    </row>
    <row r="501" spans="1:7">
      <c r="A501" t="s">
        <v>5320</v>
      </c>
      <c r="B501">
        <v>-1.25569562786358</v>
      </c>
      <c r="C501">
        <v>5.4712912859918204</v>
      </c>
      <c r="D501">
        <v>33.615314721495899</v>
      </c>
      <c r="E501" s="1">
        <v>8.0435531193430399E-7</v>
      </c>
      <c r="F501" s="1">
        <v>2.3276083314775399E-5</v>
      </c>
      <c r="G501" t="s">
        <v>2475</v>
      </c>
    </row>
    <row r="502" spans="1:7">
      <c r="A502" t="s">
        <v>5321</v>
      </c>
      <c r="B502">
        <v>-1.25566995950261</v>
      </c>
      <c r="C502">
        <v>4.9071640351411299</v>
      </c>
      <c r="D502">
        <v>49.512329432306899</v>
      </c>
      <c r="E502" s="1">
        <v>1.18891592254672E-8</v>
      </c>
      <c r="F502" s="1">
        <v>8.3853540654912998E-7</v>
      </c>
      <c r="G502" t="s">
        <v>5322</v>
      </c>
    </row>
    <row r="503" spans="1:7">
      <c r="A503" t="s">
        <v>5323</v>
      </c>
      <c r="B503">
        <v>-1.25515186377293</v>
      </c>
      <c r="C503">
        <v>4.0913311742669798</v>
      </c>
      <c r="D503">
        <v>12.3708767864861</v>
      </c>
      <c r="E503">
        <v>1.0837026727989699E-3</v>
      </c>
      <c r="F503">
        <v>6.8029293439055699E-3</v>
      </c>
      <c r="G503" t="s">
        <v>1494</v>
      </c>
    </row>
    <row r="504" spans="1:7">
      <c r="A504" t="s">
        <v>408</v>
      </c>
      <c r="B504">
        <v>-1.25508323603854</v>
      </c>
      <c r="C504">
        <v>6.0772837901324301</v>
      </c>
      <c r="D504">
        <v>118.08994656193499</v>
      </c>
      <c r="E504" s="1">
        <v>7.2417862063733804E-14</v>
      </c>
      <c r="F504" s="1">
        <v>1.14818500537365E-10</v>
      </c>
      <c r="G504" t="s">
        <v>409</v>
      </c>
    </row>
    <row r="505" spans="1:7">
      <c r="A505" t="s">
        <v>330</v>
      </c>
      <c r="B505">
        <v>-1.25399961992844</v>
      </c>
      <c r="C505">
        <v>4.1435074631891098</v>
      </c>
      <c r="D505">
        <v>22.432815740461301</v>
      </c>
      <c r="E505" s="1">
        <v>2.6050816390570299E-5</v>
      </c>
      <c r="F505">
        <v>3.6562625746832202E-4</v>
      </c>
      <c r="G505" t="s">
        <v>331</v>
      </c>
    </row>
    <row r="506" spans="1:7">
      <c r="A506" t="s">
        <v>275</v>
      </c>
      <c r="B506">
        <v>-1.25082902592548</v>
      </c>
      <c r="C506">
        <v>1.4043751849900401</v>
      </c>
      <c r="D506">
        <v>11.3403402519523</v>
      </c>
      <c r="E506">
        <v>1.6282690413886899E-3</v>
      </c>
      <c r="F506">
        <v>9.3381030354711108E-3</v>
      </c>
      <c r="G506" t="s">
        <v>276</v>
      </c>
    </row>
    <row r="507" spans="1:7">
      <c r="A507" t="s">
        <v>424</v>
      </c>
      <c r="B507">
        <v>-1.25017338923493</v>
      </c>
      <c r="C507">
        <v>4.3237433155431297</v>
      </c>
      <c r="D507">
        <v>14.346655158699599</v>
      </c>
      <c r="E507">
        <v>4.8876081326919101E-4</v>
      </c>
      <c r="F507">
        <v>3.6956482033948801E-3</v>
      </c>
      <c r="G507" t="s">
        <v>425</v>
      </c>
    </row>
    <row r="508" spans="1:7">
      <c r="A508" t="s">
        <v>5324</v>
      </c>
      <c r="B508">
        <v>-1.2471581855148799</v>
      </c>
      <c r="C508">
        <v>4.4457477588892198</v>
      </c>
      <c r="D508">
        <v>20.953163179595101</v>
      </c>
      <c r="E508" s="1">
        <v>4.3708743211509502E-5</v>
      </c>
      <c r="F508">
        <v>5.4509284067488805E-4</v>
      </c>
      <c r="G508" t="s">
        <v>2729</v>
      </c>
    </row>
    <row r="509" spans="1:7">
      <c r="A509" t="s">
        <v>428</v>
      </c>
      <c r="B509">
        <v>-1.24677475671981</v>
      </c>
      <c r="C509">
        <v>3.1723913346644901</v>
      </c>
      <c r="D509">
        <v>15.4953352258918</v>
      </c>
      <c r="E509">
        <v>3.11441463637948E-4</v>
      </c>
      <c r="F509">
        <v>2.5816574857415301E-3</v>
      </c>
      <c r="G509" t="s">
        <v>429</v>
      </c>
    </row>
    <row r="510" spans="1:7">
      <c r="A510" t="s">
        <v>5325</v>
      </c>
      <c r="B510">
        <v>-1.24656440859538</v>
      </c>
      <c r="C510">
        <v>4.2810755754621903</v>
      </c>
      <c r="D510">
        <v>51.935078663498999</v>
      </c>
      <c r="E510" s="1">
        <v>6.7791363869749298E-9</v>
      </c>
      <c r="F510" s="1">
        <v>5.2698505868221198E-7</v>
      </c>
      <c r="G510" t="s">
        <v>1464</v>
      </c>
    </row>
    <row r="511" spans="1:7">
      <c r="A511" t="s">
        <v>277</v>
      </c>
      <c r="B511">
        <v>-1.245741564884</v>
      </c>
      <c r="C511">
        <v>1.7963830444675899</v>
      </c>
      <c r="D511">
        <v>19.174670251414401</v>
      </c>
      <c r="E511" s="1">
        <v>5.6808297227448697E-5</v>
      </c>
      <c r="F511">
        <v>6.74537125313685E-4</v>
      </c>
      <c r="G511" t="s">
        <v>278</v>
      </c>
    </row>
    <row r="512" spans="1:7">
      <c r="A512" t="s">
        <v>3496</v>
      </c>
      <c r="B512">
        <v>-1.2454991907853601</v>
      </c>
      <c r="C512">
        <v>1.4448033303115899</v>
      </c>
      <c r="D512">
        <v>14.671288912969899</v>
      </c>
      <c r="E512">
        <v>4.18338348552898E-4</v>
      </c>
      <c r="F512">
        <v>3.2540442626547502E-3</v>
      </c>
      <c r="G512" t="s">
        <v>1887</v>
      </c>
    </row>
    <row r="513" spans="1:7">
      <c r="A513" t="s">
        <v>5326</v>
      </c>
      <c r="B513">
        <v>-1.24384534841618</v>
      </c>
      <c r="C513">
        <v>5.6481270588339401</v>
      </c>
      <c r="D513">
        <v>57.7491589861459</v>
      </c>
      <c r="E513" s="1">
        <v>1.85570857570869E-9</v>
      </c>
      <c r="F513" s="1">
        <v>1.9468702594903701E-7</v>
      </c>
      <c r="G513" t="s">
        <v>139</v>
      </c>
    </row>
    <row r="514" spans="1:7">
      <c r="A514" t="s">
        <v>300</v>
      </c>
      <c r="B514">
        <v>-1.2435948141123301</v>
      </c>
      <c r="C514">
        <v>1.8311174657045199</v>
      </c>
      <c r="D514">
        <v>15.0580131968223</v>
      </c>
      <c r="E514">
        <v>3.5975596359638499E-4</v>
      </c>
      <c r="F514">
        <v>2.8777530532117699E-3</v>
      </c>
      <c r="G514" t="s">
        <v>301</v>
      </c>
    </row>
    <row r="515" spans="1:7">
      <c r="A515" t="s">
        <v>1744</v>
      </c>
      <c r="B515">
        <v>-1.24318139336637</v>
      </c>
      <c r="C515">
        <v>4.5570217094836201</v>
      </c>
      <c r="D515">
        <v>26.951245214509001</v>
      </c>
      <c r="E515" s="1">
        <v>6.0473017332034996E-6</v>
      </c>
      <c r="F515">
        <v>1.15090710763667E-4</v>
      </c>
      <c r="G515" t="s">
        <v>1745</v>
      </c>
    </row>
    <row r="516" spans="1:7">
      <c r="A516" t="s">
        <v>5327</v>
      </c>
      <c r="B516">
        <v>-1.2429393593449101</v>
      </c>
      <c r="C516">
        <v>5.73357736729103</v>
      </c>
      <c r="D516">
        <v>66.382262165470905</v>
      </c>
      <c r="E516" s="1">
        <v>3.1119258961465801E-10</v>
      </c>
      <c r="F516" s="1">
        <v>4.70601694528978E-8</v>
      </c>
      <c r="G516" t="s">
        <v>3394</v>
      </c>
    </row>
    <row r="517" spans="1:7">
      <c r="A517" t="s">
        <v>5328</v>
      </c>
      <c r="B517">
        <v>-1.2422600539236299</v>
      </c>
      <c r="C517">
        <v>6.4028371289101802</v>
      </c>
      <c r="D517">
        <v>73.707057106905793</v>
      </c>
      <c r="E517" s="1">
        <v>7.6334725600171094E-11</v>
      </c>
      <c r="F517" s="1">
        <v>1.52542226657675E-8</v>
      </c>
      <c r="G517" t="s">
        <v>665</v>
      </c>
    </row>
    <row r="518" spans="1:7">
      <c r="A518" t="s">
        <v>5329</v>
      </c>
      <c r="B518">
        <v>-1.2413591968448601</v>
      </c>
      <c r="C518">
        <v>4.4379884954494297</v>
      </c>
      <c r="D518">
        <v>31.223139701425101</v>
      </c>
      <c r="E518" s="1">
        <v>1.50602722154904E-6</v>
      </c>
      <c r="F518" s="1">
        <v>3.8114218938000001E-5</v>
      </c>
      <c r="G518" t="s">
        <v>5330</v>
      </c>
    </row>
    <row r="519" spans="1:7">
      <c r="A519" t="s">
        <v>4148</v>
      </c>
      <c r="B519">
        <v>-1.2404143496390001</v>
      </c>
      <c r="C519">
        <v>8.3716330434485204</v>
      </c>
      <c r="D519">
        <v>50.637887516254203</v>
      </c>
      <c r="E519" s="1">
        <v>9.5388548497395402E-9</v>
      </c>
      <c r="F519" s="1">
        <v>7.0537100223668695E-7</v>
      </c>
      <c r="G519" t="s">
        <v>819</v>
      </c>
    </row>
    <row r="520" spans="1:7">
      <c r="A520" t="s">
        <v>5331</v>
      </c>
      <c r="B520">
        <v>-1.2401380361066601</v>
      </c>
      <c r="C520">
        <v>5.8066613428500897</v>
      </c>
      <c r="D520">
        <v>79.123861809607902</v>
      </c>
      <c r="E520" s="1">
        <v>2.85880100442923E-11</v>
      </c>
      <c r="F520" s="1">
        <v>7.9307989560948699E-9</v>
      </c>
      <c r="G520" t="s">
        <v>5332</v>
      </c>
    </row>
    <row r="521" spans="1:7">
      <c r="A521" t="s">
        <v>245</v>
      </c>
      <c r="B521">
        <v>-1.2401133468644601</v>
      </c>
      <c r="C521">
        <v>3.24020697334897</v>
      </c>
      <c r="D521">
        <v>10.6431483533754</v>
      </c>
      <c r="E521">
        <v>2.18419700970671E-3</v>
      </c>
      <c r="F521">
        <v>1.17260521630656E-2</v>
      </c>
      <c r="G521" t="s">
        <v>239</v>
      </c>
    </row>
    <row r="522" spans="1:7">
      <c r="A522" t="s">
        <v>5333</v>
      </c>
      <c r="B522">
        <v>-1.2397205506471201</v>
      </c>
      <c r="C522">
        <v>3.3933202920506398</v>
      </c>
      <c r="D522">
        <v>17.6127355353991</v>
      </c>
      <c r="E522">
        <v>1.3906716609339499E-4</v>
      </c>
      <c r="F522">
        <v>1.38292739931501E-3</v>
      </c>
      <c r="G522" t="s">
        <v>174</v>
      </c>
    </row>
    <row r="523" spans="1:7">
      <c r="A523" t="s">
        <v>5334</v>
      </c>
      <c r="B523">
        <v>-1.2384657966858199</v>
      </c>
      <c r="C523">
        <v>6.5605771077505199</v>
      </c>
      <c r="D523">
        <v>27.963545554986698</v>
      </c>
      <c r="E523" s="1">
        <v>4.6468628769949502E-6</v>
      </c>
      <c r="F523" s="1">
        <v>9.3304115135451195E-5</v>
      </c>
      <c r="G523" t="s">
        <v>5335</v>
      </c>
    </row>
    <row r="524" spans="1:7">
      <c r="A524" t="s">
        <v>5336</v>
      </c>
      <c r="B524">
        <v>-1.23816072531471</v>
      </c>
      <c r="C524">
        <v>5.06639348841962</v>
      </c>
      <c r="D524">
        <v>63.635149467204101</v>
      </c>
      <c r="E524" s="1">
        <v>5.4061891725572398E-10</v>
      </c>
      <c r="F524" s="1">
        <v>7.2022453532179296E-8</v>
      </c>
      <c r="G524" t="s">
        <v>4195</v>
      </c>
    </row>
    <row r="525" spans="1:7">
      <c r="A525" t="s">
        <v>5337</v>
      </c>
      <c r="B525">
        <v>-1.2380870213411701</v>
      </c>
      <c r="C525">
        <v>8.7929647169046206</v>
      </c>
      <c r="D525">
        <v>33.270776097199402</v>
      </c>
      <c r="E525" s="1">
        <v>9.1895243944630501E-7</v>
      </c>
      <c r="F525" s="1">
        <v>2.5690165340565102E-5</v>
      </c>
      <c r="G525" t="s">
        <v>411</v>
      </c>
    </row>
    <row r="526" spans="1:7">
      <c r="A526" t="s">
        <v>5338</v>
      </c>
      <c r="B526">
        <v>-1.23676685427928</v>
      </c>
      <c r="C526">
        <v>5.9898172509976702</v>
      </c>
      <c r="D526">
        <v>78.717225517456299</v>
      </c>
      <c r="E526" s="1">
        <v>3.0732143663894497E-11</v>
      </c>
      <c r="F526" s="1">
        <v>8.1884089451132096E-9</v>
      </c>
      <c r="G526" t="s">
        <v>4261</v>
      </c>
    </row>
    <row r="527" spans="1:7">
      <c r="A527" t="s">
        <v>3049</v>
      </c>
      <c r="B527">
        <v>-1.23442359011862</v>
      </c>
      <c r="C527">
        <v>1.1868036981190699</v>
      </c>
      <c r="D527">
        <v>14.7676193076428</v>
      </c>
      <c r="E527">
        <v>3.0025855788621501E-4</v>
      </c>
      <c r="F527">
        <v>2.51002995651295E-3</v>
      </c>
      <c r="G527" t="s">
        <v>699</v>
      </c>
    </row>
    <row r="528" spans="1:7">
      <c r="A528" t="s">
        <v>2880</v>
      </c>
      <c r="B528">
        <v>-1.23331816867435</v>
      </c>
      <c r="C528">
        <v>5.97310488381307</v>
      </c>
      <c r="D528">
        <v>27.468389206858099</v>
      </c>
      <c r="E528" s="1">
        <v>5.39642342056963E-6</v>
      </c>
      <c r="F528">
        <v>1.05086268605199E-4</v>
      </c>
      <c r="G528" t="s">
        <v>2881</v>
      </c>
    </row>
    <row r="529" spans="1:7">
      <c r="A529" t="s">
        <v>458</v>
      </c>
      <c r="B529">
        <v>-1.2303789741251301</v>
      </c>
      <c r="C529">
        <v>1.2882305587540801</v>
      </c>
      <c r="D529">
        <v>14.442329078261899</v>
      </c>
      <c r="E529">
        <v>4.5772030793866502E-4</v>
      </c>
      <c r="F529">
        <v>3.5035536201816798E-3</v>
      </c>
      <c r="G529" t="s">
        <v>108</v>
      </c>
    </row>
    <row r="530" spans="1:7">
      <c r="A530" t="s">
        <v>5339</v>
      </c>
      <c r="B530">
        <v>-1.2293851071748301</v>
      </c>
      <c r="C530">
        <v>3.0583493471624199</v>
      </c>
      <c r="D530">
        <v>26.669656446234601</v>
      </c>
      <c r="E530" s="1">
        <v>6.0212248563298698E-6</v>
      </c>
      <c r="F530">
        <v>1.14854864134492E-4</v>
      </c>
      <c r="G530" t="s">
        <v>789</v>
      </c>
    </row>
    <row r="531" spans="1:7">
      <c r="A531" t="s">
        <v>538</v>
      </c>
      <c r="B531">
        <v>-1.22688417676568</v>
      </c>
      <c r="C531">
        <v>6.1083737953065302</v>
      </c>
      <c r="D531">
        <v>14.8746540870484</v>
      </c>
      <c r="E531">
        <v>4.2113784813930399E-4</v>
      </c>
      <c r="F531">
        <v>3.2743028804383301E-3</v>
      </c>
      <c r="G531" t="s">
        <v>539</v>
      </c>
    </row>
    <row r="532" spans="1:7">
      <c r="A532" t="s">
        <v>5340</v>
      </c>
      <c r="B532">
        <v>-1.2263135415555499</v>
      </c>
      <c r="C532">
        <v>5.6583616591085297</v>
      </c>
      <c r="D532">
        <v>33.128093145238601</v>
      </c>
      <c r="E532" s="1">
        <v>9.8226909886473999E-7</v>
      </c>
      <c r="F532" s="1">
        <v>2.7074497690547701E-5</v>
      </c>
      <c r="G532" t="s">
        <v>5341</v>
      </c>
    </row>
    <row r="533" spans="1:7">
      <c r="A533" t="s">
        <v>3010</v>
      </c>
      <c r="B533">
        <v>-1.226002309569</v>
      </c>
      <c r="C533">
        <v>1.8362605109330099</v>
      </c>
      <c r="D533">
        <v>16.032213098003901</v>
      </c>
      <c r="E533">
        <v>2.4125350641894099E-4</v>
      </c>
      <c r="F533">
        <v>2.1202520202870901E-3</v>
      </c>
      <c r="G533" t="s">
        <v>20</v>
      </c>
    </row>
    <row r="534" spans="1:7">
      <c r="A534" t="s">
        <v>5342</v>
      </c>
      <c r="B534">
        <v>-1.2250903747170201</v>
      </c>
      <c r="C534">
        <v>4.1749363165188598</v>
      </c>
      <c r="D534">
        <v>13.620452864861701</v>
      </c>
      <c r="E534">
        <v>6.6038560832980199E-4</v>
      </c>
      <c r="F534">
        <v>4.6537501349387302E-3</v>
      </c>
      <c r="G534" t="s">
        <v>5343</v>
      </c>
    </row>
    <row r="535" spans="1:7">
      <c r="A535" t="s">
        <v>5344</v>
      </c>
      <c r="B535">
        <v>-1.22507637214079</v>
      </c>
      <c r="C535">
        <v>2.0292036791097301</v>
      </c>
      <c r="D535">
        <v>13.035569184797501</v>
      </c>
      <c r="E535">
        <v>8.0176343243587003E-4</v>
      </c>
      <c r="F535">
        <v>5.3832061848117603E-3</v>
      </c>
      <c r="G535" t="s">
        <v>4090</v>
      </c>
    </row>
    <row r="536" spans="1:7">
      <c r="A536" t="s">
        <v>5345</v>
      </c>
      <c r="B536">
        <v>-1.2241902145847301</v>
      </c>
      <c r="C536">
        <v>2.4398468026675899</v>
      </c>
      <c r="D536">
        <v>16.818534655357901</v>
      </c>
      <c r="E536">
        <v>1.81613644211295E-4</v>
      </c>
      <c r="F536">
        <v>1.69458956738788E-3</v>
      </c>
      <c r="G536" t="s">
        <v>785</v>
      </c>
    </row>
    <row r="537" spans="1:7">
      <c r="A537" t="s">
        <v>5346</v>
      </c>
      <c r="B537">
        <v>-1.2221841485757401</v>
      </c>
      <c r="C537">
        <v>1.28338395095672</v>
      </c>
      <c r="D537">
        <v>11.7723566272804</v>
      </c>
      <c r="E537">
        <v>1.3555088328214399E-3</v>
      </c>
      <c r="F537">
        <v>8.1060104266977694E-3</v>
      </c>
      <c r="G537" t="s">
        <v>5347</v>
      </c>
    </row>
    <row r="538" spans="1:7">
      <c r="A538" t="s">
        <v>4203</v>
      </c>
      <c r="B538">
        <v>-1.2214862567031699</v>
      </c>
      <c r="C538">
        <v>1.0307346209988399</v>
      </c>
      <c r="D538">
        <v>11.0687366801275</v>
      </c>
      <c r="E538">
        <v>1.83254195496024E-3</v>
      </c>
      <c r="F538">
        <v>1.02264126515833E-2</v>
      </c>
      <c r="G538" t="s">
        <v>2754</v>
      </c>
    </row>
    <row r="539" spans="1:7">
      <c r="A539" t="s">
        <v>1341</v>
      </c>
      <c r="B539">
        <v>-1.2201457788883101</v>
      </c>
      <c r="C539">
        <v>4.0425703303030298</v>
      </c>
      <c r="D539">
        <v>9.6693112895499507</v>
      </c>
      <c r="E539">
        <v>3.4590706308983898E-3</v>
      </c>
      <c r="F539">
        <v>1.6632471959398501E-2</v>
      </c>
      <c r="G539" t="s">
        <v>1342</v>
      </c>
    </row>
    <row r="540" spans="1:7">
      <c r="A540" t="s">
        <v>5348</v>
      </c>
      <c r="B540">
        <v>-1.2198348033770401</v>
      </c>
      <c r="C540">
        <v>1.44171121376628</v>
      </c>
      <c r="D540">
        <v>9.1053367219029298</v>
      </c>
      <c r="E540">
        <v>4.3137915935899402E-3</v>
      </c>
      <c r="F540">
        <v>1.9725226284391401E-2</v>
      </c>
      <c r="G540" t="s">
        <v>5349</v>
      </c>
    </row>
    <row r="541" spans="1:7">
      <c r="A541" t="s">
        <v>5350</v>
      </c>
      <c r="B541">
        <v>-1.21866005205686</v>
      </c>
      <c r="C541">
        <v>0.191843327402209</v>
      </c>
      <c r="D541">
        <v>7.1093659241940603</v>
      </c>
      <c r="E541">
        <v>9.9599592210141003E-3</v>
      </c>
      <c r="F541">
        <v>3.6931273577190803E-2</v>
      </c>
      <c r="G541" t="s">
        <v>2871</v>
      </c>
    </row>
    <row r="542" spans="1:7">
      <c r="A542" t="s">
        <v>5351</v>
      </c>
      <c r="B542">
        <v>-1.2171412676984601</v>
      </c>
      <c r="C542">
        <v>2.9656449756302701</v>
      </c>
      <c r="D542">
        <v>13.8659431440127</v>
      </c>
      <c r="E542">
        <v>5.7271606321624596E-4</v>
      </c>
      <c r="F542">
        <v>4.1707643545110199E-3</v>
      </c>
      <c r="G542" t="s">
        <v>425</v>
      </c>
    </row>
    <row r="543" spans="1:7">
      <c r="A543" t="s">
        <v>5352</v>
      </c>
      <c r="B543">
        <v>-1.21575541100881</v>
      </c>
      <c r="C543">
        <v>2.5608914664523401</v>
      </c>
      <c r="D543">
        <v>25.309435695185599</v>
      </c>
      <c r="E543" s="1">
        <v>9.3526635478716692E-6</v>
      </c>
      <c r="F543">
        <v>1.6353521907768099E-4</v>
      </c>
      <c r="G543" t="s">
        <v>1417</v>
      </c>
    </row>
    <row r="544" spans="1:7">
      <c r="A544" t="s">
        <v>5353</v>
      </c>
      <c r="B544">
        <v>-1.2150805384365799</v>
      </c>
      <c r="C544">
        <v>1.3839627609835199</v>
      </c>
      <c r="D544">
        <v>12.8335641699062</v>
      </c>
      <c r="E544">
        <v>8.7256580118971999E-4</v>
      </c>
      <c r="F544">
        <v>5.7574251331645602E-3</v>
      </c>
      <c r="G544" t="s">
        <v>4084</v>
      </c>
    </row>
    <row r="545" spans="1:7">
      <c r="A545" t="s">
        <v>5354</v>
      </c>
      <c r="B545">
        <v>-1.2141286256852699</v>
      </c>
      <c r="C545">
        <v>1.0858499784611499</v>
      </c>
      <c r="D545">
        <v>13.814304111561199</v>
      </c>
      <c r="E545">
        <v>5.8963421462323998E-4</v>
      </c>
      <c r="F545">
        <v>4.2698878027030603E-3</v>
      </c>
      <c r="G545" t="s">
        <v>5355</v>
      </c>
    </row>
    <row r="546" spans="1:7">
      <c r="A546" t="s">
        <v>5356</v>
      </c>
      <c r="B546">
        <v>-1.21223043416878</v>
      </c>
      <c r="C546">
        <v>3.63526992304282</v>
      </c>
      <c r="D546">
        <v>25.319973846129901</v>
      </c>
      <c r="E546" s="1">
        <v>9.6926338312965706E-6</v>
      </c>
      <c r="F546">
        <v>1.6721536638452601E-4</v>
      </c>
      <c r="G546" t="s">
        <v>4522</v>
      </c>
    </row>
    <row r="547" spans="1:7">
      <c r="A547" t="s">
        <v>4337</v>
      </c>
      <c r="B547">
        <v>-1.21027112359656</v>
      </c>
      <c r="C547">
        <v>3.0509507484623399</v>
      </c>
      <c r="D547">
        <v>30.3314711061292</v>
      </c>
      <c r="E547" s="1">
        <v>1.9401138899326601E-6</v>
      </c>
      <c r="F547" s="1">
        <v>4.6391384268389898E-5</v>
      </c>
      <c r="G547" t="s">
        <v>4338</v>
      </c>
    </row>
    <row r="548" spans="1:7">
      <c r="A548" t="s">
        <v>4717</v>
      </c>
      <c r="B548">
        <v>-1.2080523226114299</v>
      </c>
      <c r="C548">
        <v>3.7812082468101602</v>
      </c>
      <c r="D548">
        <v>30.976325629540501</v>
      </c>
      <c r="E548" s="1">
        <v>1.5981457287223701E-6</v>
      </c>
      <c r="F548" s="1">
        <v>3.97429247441981E-5</v>
      </c>
      <c r="G548" t="s">
        <v>176</v>
      </c>
    </row>
    <row r="549" spans="1:7">
      <c r="A549" t="s">
        <v>2636</v>
      </c>
      <c r="B549">
        <v>-1.2071712405708099</v>
      </c>
      <c r="C549">
        <v>3.24302300235657</v>
      </c>
      <c r="D549">
        <v>12.5851966043156</v>
      </c>
      <c r="E549">
        <v>9.7616380755114298E-4</v>
      </c>
      <c r="F549">
        <v>6.2950002587604604E-3</v>
      </c>
      <c r="G549" t="s">
        <v>1089</v>
      </c>
    </row>
    <row r="550" spans="1:7">
      <c r="A550" t="s">
        <v>5357</v>
      </c>
      <c r="B550">
        <v>-1.2068138114209599</v>
      </c>
      <c r="C550">
        <v>6.4016894616695703</v>
      </c>
      <c r="D550">
        <v>34.744728622677499</v>
      </c>
      <c r="E550" s="1">
        <v>6.1468531251819104E-7</v>
      </c>
      <c r="F550" s="1">
        <v>1.8828663605712299E-5</v>
      </c>
      <c r="G550" t="s">
        <v>5358</v>
      </c>
    </row>
    <row r="551" spans="1:7">
      <c r="A551" t="s">
        <v>286</v>
      </c>
      <c r="B551">
        <v>-1.20566511071417</v>
      </c>
      <c r="C551">
        <v>2.7928494855639601</v>
      </c>
      <c r="D551">
        <v>19.719002291878699</v>
      </c>
      <c r="E551" s="1">
        <v>6.2567973925404001E-5</v>
      </c>
      <c r="F551">
        <v>7.2985824205130804E-4</v>
      </c>
      <c r="G551" t="s">
        <v>48</v>
      </c>
    </row>
    <row r="552" spans="1:7">
      <c r="A552" t="s">
        <v>5359</v>
      </c>
      <c r="B552">
        <v>-1.20437122076985</v>
      </c>
      <c r="C552">
        <v>3.4868304299498201</v>
      </c>
      <c r="D552">
        <v>38.771358822206402</v>
      </c>
      <c r="E552" s="1">
        <v>1.76705206682346E-7</v>
      </c>
      <c r="F552" s="1">
        <v>7.1357916658932099E-6</v>
      </c>
      <c r="G552" t="s">
        <v>5360</v>
      </c>
    </row>
    <row r="553" spans="1:7">
      <c r="A553" t="s">
        <v>1988</v>
      </c>
      <c r="B553">
        <v>-1.20332632203955</v>
      </c>
      <c r="C553">
        <v>4.27896909994071</v>
      </c>
      <c r="D553">
        <v>30.581622319218098</v>
      </c>
      <c r="E553" s="1">
        <v>1.7977707565665299E-6</v>
      </c>
      <c r="F553" s="1">
        <v>4.36808858232327E-5</v>
      </c>
      <c r="G553" t="s">
        <v>1989</v>
      </c>
    </row>
    <row r="554" spans="1:7">
      <c r="A554" t="s">
        <v>5361</v>
      </c>
      <c r="B554">
        <v>-1.2014781027919901</v>
      </c>
      <c r="C554">
        <v>9.0852722303148408</v>
      </c>
      <c r="D554">
        <v>23.470477293850301</v>
      </c>
      <c r="E554" s="1">
        <v>1.9046029124810799E-5</v>
      </c>
      <c r="F554">
        <v>2.85963009739781E-4</v>
      </c>
      <c r="G554" t="s">
        <v>260</v>
      </c>
    </row>
    <row r="555" spans="1:7">
      <c r="A555" t="s">
        <v>459</v>
      </c>
      <c r="B555">
        <v>-1.20082939476774</v>
      </c>
      <c r="C555">
        <v>6.2081484754059097</v>
      </c>
      <c r="D555">
        <v>15.8729746539867</v>
      </c>
      <c r="E555">
        <v>2.84817986929165E-4</v>
      </c>
      <c r="F555">
        <v>2.4085414249838599E-3</v>
      </c>
      <c r="G555" t="s">
        <v>460</v>
      </c>
    </row>
    <row r="556" spans="1:7">
      <c r="A556" t="s">
        <v>368</v>
      </c>
      <c r="B556">
        <v>-1.19997605925879</v>
      </c>
      <c r="C556">
        <v>1.83858060651286</v>
      </c>
      <c r="D556">
        <v>13.7893973842931</v>
      </c>
      <c r="E556">
        <v>5.8588742246071604E-4</v>
      </c>
      <c r="F556">
        <v>4.2500891414976602E-3</v>
      </c>
      <c r="G556" t="s">
        <v>369</v>
      </c>
    </row>
    <row r="557" spans="1:7">
      <c r="A557" t="s">
        <v>5362</v>
      </c>
      <c r="B557">
        <v>-1.1987210054383499</v>
      </c>
      <c r="C557">
        <v>0.17596921470665899</v>
      </c>
      <c r="D557">
        <v>9.5124416713040905</v>
      </c>
      <c r="E557">
        <v>3.26082112470189E-3</v>
      </c>
      <c r="F557">
        <v>1.5911669592804E-2</v>
      </c>
      <c r="G557" t="s">
        <v>5363</v>
      </c>
    </row>
    <row r="558" spans="1:7">
      <c r="A558" t="s">
        <v>5364</v>
      </c>
      <c r="B558">
        <v>-1.19460390885896</v>
      </c>
      <c r="C558">
        <v>8.3649052901449696</v>
      </c>
      <c r="D558">
        <v>33.492722711823802</v>
      </c>
      <c r="E558" s="1">
        <v>8.5645542668906497E-7</v>
      </c>
      <c r="F558" s="1">
        <v>2.4366882698987502E-5</v>
      </c>
      <c r="G558" t="s">
        <v>5365</v>
      </c>
    </row>
    <row r="559" spans="1:7">
      <c r="A559" t="s">
        <v>2664</v>
      </c>
      <c r="B559">
        <v>-1.1942807817958301</v>
      </c>
      <c r="C559">
        <v>2.4237123310787698</v>
      </c>
      <c r="D559">
        <v>20.0445743907576</v>
      </c>
      <c r="E559" s="1">
        <v>5.6320961963268499E-5</v>
      </c>
      <c r="F559">
        <v>6.7192869048715304E-4</v>
      </c>
      <c r="G559" t="s">
        <v>20</v>
      </c>
    </row>
    <row r="560" spans="1:7">
      <c r="A560" t="s">
        <v>5366</v>
      </c>
      <c r="B560">
        <v>-1.1941520187769501</v>
      </c>
      <c r="C560">
        <v>3.97852751146096</v>
      </c>
      <c r="D560">
        <v>43.693574267014597</v>
      </c>
      <c r="E560" s="1">
        <v>4.9142952686428198E-8</v>
      </c>
      <c r="F560" s="1">
        <v>2.61131199859129E-6</v>
      </c>
      <c r="G560" t="s">
        <v>5367</v>
      </c>
    </row>
    <row r="561" spans="1:7">
      <c r="A561" t="s">
        <v>2007</v>
      </c>
      <c r="B561">
        <v>-1.1935113597686</v>
      </c>
      <c r="C561">
        <v>5.2848488399220797</v>
      </c>
      <c r="D561">
        <v>39.239981972926799</v>
      </c>
      <c r="E561" s="1">
        <v>1.6313938097753001E-7</v>
      </c>
      <c r="F561" s="1">
        <v>6.66291398805067E-6</v>
      </c>
      <c r="G561" t="s">
        <v>2008</v>
      </c>
    </row>
    <row r="562" spans="1:7">
      <c r="A562" t="s">
        <v>5368</v>
      </c>
      <c r="B562">
        <v>-1.1924105211479701</v>
      </c>
      <c r="C562">
        <v>6.5649627274521798</v>
      </c>
      <c r="D562">
        <v>35.268084315608498</v>
      </c>
      <c r="E562" s="1">
        <v>5.3211909808430401E-7</v>
      </c>
      <c r="F562" s="1">
        <v>1.6758257374189701E-5</v>
      </c>
      <c r="G562" t="s">
        <v>10</v>
      </c>
    </row>
    <row r="563" spans="1:7">
      <c r="A563" t="s">
        <v>3644</v>
      </c>
      <c r="B563">
        <v>-1.1918893838134801</v>
      </c>
      <c r="C563">
        <v>3.55159505608703</v>
      </c>
      <c r="D563">
        <v>29.352064691004198</v>
      </c>
      <c r="E563" s="1">
        <v>2.60935303710314E-6</v>
      </c>
      <c r="F563" s="1">
        <v>5.9350406613568302E-5</v>
      </c>
      <c r="G563" t="s">
        <v>97</v>
      </c>
    </row>
    <row r="564" spans="1:7">
      <c r="A564" t="s">
        <v>3511</v>
      </c>
      <c r="B564">
        <v>-1.1915181599452001</v>
      </c>
      <c r="C564">
        <v>3.5660635974477102</v>
      </c>
      <c r="D564">
        <v>17.002323173982901</v>
      </c>
      <c r="E564">
        <v>1.70901166602943E-4</v>
      </c>
      <c r="F564">
        <v>1.6207610071169499E-3</v>
      </c>
      <c r="G564" t="s">
        <v>1023</v>
      </c>
    </row>
    <row r="565" spans="1:7">
      <c r="A565" t="s">
        <v>5369</v>
      </c>
      <c r="B565">
        <v>-1.1888374987707599</v>
      </c>
      <c r="C565">
        <v>1.90572914614232</v>
      </c>
      <c r="D565">
        <v>11.434520907603501</v>
      </c>
      <c r="E565">
        <v>1.5588747719460501E-3</v>
      </c>
      <c r="F565">
        <v>9.0795530610292604E-3</v>
      </c>
      <c r="G565" t="s">
        <v>5370</v>
      </c>
    </row>
    <row r="566" spans="1:7">
      <c r="A566" t="s">
        <v>5371</v>
      </c>
      <c r="B566">
        <v>-1.18699830565273</v>
      </c>
      <c r="C566">
        <v>2.0772534911017302</v>
      </c>
      <c r="D566">
        <v>40.0749308697118</v>
      </c>
      <c r="E566" s="1">
        <v>1.2516521992695201E-7</v>
      </c>
      <c r="F566" s="1">
        <v>5.4010883848169896E-6</v>
      </c>
      <c r="G566" t="s">
        <v>5372</v>
      </c>
    </row>
    <row r="567" spans="1:7">
      <c r="A567" t="s">
        <v>2349</v>
      </c>
      <c r="B567">
        <v>-1.18595579029639</v>
      </c>
      <c r="C567">
        <v>2.5694645454189802</v>
      </c>
      <c r="D567">
        <v>20.922551731978299</v>
      </c>
      <c r="E567" s="1">
        <v>4.09421764744563E-5</v>
      </c>
      <c r="F567">
        <v>5.1673336413550605E-4</v>
      </c>
      <c r="G567" t="s">
        <v>2350</v>
      </c>
    </row>
    <row r="568" spans="1:7">
      <c r="A568" t="s">
        <v>5373</v>
      </c>
      <c r="B568">
        <v>-1.1856949059384301</v>
      </c>
      <c r="C568">
        <v>4.9810847887325096</v>
      </c>
      <c r="D568">
        <v>12.8369817712315</v>
      </c>
      <c r="E568">
        <v>9.2583770551265404E-4</v>
      </c>
      <c r="F568">
        <v>6.0260223826038798E-3</v>
      </c>
      <c r="G568" t="s">
        <v>1663</v>
      </c>
    </row>
    <row r="569" spans="1:7">
      <c r="A569" t="s">
        <v>5374</v>
      </c>
      <c r="B569">
        <v>-1.18426679031771</v>
      </c>
      <c r="C569">
        <v>5.5773725498540498</v>
      </c>
      <c r="D569">
        <v>36.6242769432694</v>
      </c>
      <c r="E569" s="1">
        <v>3.4254032887275699E-7</v>
      </c>
      <c r="F569" s="1">
        <v>1.2054259875174199E-5</v>
      </c>
      <c r="G569" t="s">
        <v>1865</v>
      </c>
    </row>
    <row r="570" spans="1:7">
      <c r="A570" t="s">
        <v>5375</v>
      </c>
      <c r="B570">
        <v>-1.1842471722909</v>
      </c>
      <c r="C570">
        <v>1.40387360086572</v>
      </c>
      <c r="D570">
        <v>21.256085967633499</v>
      </c>
      <c r="E570" s="1">
        <v>3.6809194660024901E-5</v>
      </c>
      <c r="F570">
        <v>4.75291647356291E-4</v>
      </c>
      <c r="G570" t="s">
        <v>1381</v>
      </c>
    </row>
    <row r="571" spans="1:7">
      <c r="A571" t="s">
        <v>5376</v>
      </c>
      <c r="B571">
        <v>-1.18256577408213</v>
      </c>
      <c r="C571">
        <v>8.7363624723671194</v>
      </c>
      <c r="D571">
        <v>54.534223775334901</v>
      </c>
      <c r="E571" s="1">
        <v>3.7569865396308601E-9</v>
      </c>
      <c r="F571" s="1">
        <v>3.31919873969703E-7</v>
      </c>
      <c r="G571" t="s">
        <v>5377</v>
      </c>
    </row>
    <row r="572" spans="1:7">
      <c r="A572" t="s">
        <v>5378</v>
      </c>
      <c r="B572">
        <v>-1.1797884296141901</v>
      </c>
      <c r="C572">
        <v>5.48315680023416</v>
      </c>
      <c r="D572">
        <v>89.596709938176303</v>
      </c>
      <c r="E572" s="1">
        <v>4.8263341126762598E-12</v>
      </c>
      <c r="F572" s="1">
        <v>2.2325152459305801E-9</v>
      </c>
      <c r="G572" t="s">
        <v>5379</v>
      </c>
    </row>
    <row r="573" spans="1:7">
      <c r="A573" t="s">
        <v>2692</v>
      </c>
      <c r="B573">
        <v>-1.1795506414758501</v>
      </c>
      <c r="C573">
        <v>5.9994012945684796</v>
      </c>
      <c r="D573">
        <v>25.903559524522802</v>
      </c>
      <c r="E573" s="1">
        <v>8.7901408752806001E-6</v>
      </c>
      <c r="F573">
        <v>1.5557629609007199E-4</v>
      </c>
      <c r="G573" t="s">
        <v>149</v>
      </c>
    </row>
    <row r="574" spans="1:7">
      <c r="A574" t="s">
        <v>5380</v>
      </c>
      <c r="B574">
        <v>-1.1791748403694899</v>
      </c>
      <c r="C574">
        <v>5.1142371846416097</v>
      </c>
      <c r="D574">
        <v>36.990521789093499</v>
      </c>
      <c r="E574" s="1">
        <v>3.0371210214455201E-7</v>
      </c>
      <c r="F574" s="1">
        <v>1.1106996397818E-5</v>
      </c>
      <c r="G574" t="s">
        <v>5381</v>
      </c>
    </row>
    <row r="575" spans="1:7">
      <c r="A575" t="s">
        <v>4254</v>
      </c>
      <c r="B575">
        <v>-1.1785907875310999</v>
      </c>
      <c r="C575">
        <v>8.8689500560428591</v>
      </c>
      <c r="D575">
        <v>59.161229146613501</v>
      </c>
      <c r="E575" s="1">
        <v>1.37093404595031E-9</v>
      </c>
      <c r="F575" s="1">
        <v>1.5435050902744299E-7</v>
      </c>
      <c r="G575" t="s">
        <v>2952</v>
      </c>
    </row>
    <row r="576" spans="1:7">
      <c r="A576" t="s">
        <v>4076</v>
      </c>
      <c r="B576">
        <v>-1.1784212945385899</v>
      </c>
      <c r="C576">
        <v>4.2664886284632102</v>
      </c>
      <c r="D576">
        <v>36.671498910780201</v>
      </c>
      <c r="E576" s="1">
        <v>3.1256186804718899E-7</v>
      </c>
      <c r="F576" s="1">
        <v>1.13564145390479E-5</v>
      </c>
      <c r="G576" t="s">
        <v>4077</v>
      </c>
    </row>
    <row r="577" spans="1:7">
      <c r="A577" t="s">
        <v>5382</v>
      </c>
      <c r="B577">
        <v>-1.1783257512297201</v>
      </c>
      <c r="C577">
        <v>5.0778699119404598</v>
      </c>
      <c r="D577">
        <v>31.199347968233599</v>
      </c>
      <c r="E577" s="1">
        <v>1.5711183047050899E-6</v>
      </c>
      <c r="F577" s="1">
        <v>3.9245225986279102E-5</v>
      </c>
      <c r="G577" t="s">
        <v>1263</v>
      </c>
    </row>
    <row r="578" spans="1:7">
      <c r="A578" t="s">
        <v>403</v>
      </c>
      <c r="B578">
        <v>-1.1773273480559201</v>
      </c>
      <c r="C578">
        <v>6.3392942844642004</v>
      </c>
      <c r="D578">
        <v>39.384659650623298</v>
      </c>
      <c r="E578" s="1">
        <v>1.69668598041027E-7</v>
      </c>
      <c r="F578" s="1">
        <v>6.8793649437601097E-6</v>
      </c>
      <c r="G578" t="s">
        <v>404</v>
      </c>
    </row>
    <row r="579" spans="1:7">
      <c r="A579" t="s">
        <v>4979</v>
      </c>
      <c r="B579">
        <v>-1.1771370047656</v>
      </c>
      <c r="C579">
        <v>3.5812682196572601</v>
      </c>
      <c r="D579">
        <v>8.9381777360371508</v>
      </c>
      <c r="E579">
        <v>4.7932969394321196E-3</v>
      </c>
      <c r="F579">
        <v>2.1308337506702201E-2</v>
      </c>
      <c r="G579" t="s">
        <v>297</v>
      </c>
    </row>
    <row r="580" spans="1:7">
      <c r="A580" t="s">
        <v>5383</v>
      </c>
      <c r="B580">
        <v>-1.1769313386339399</v>
      </c>
      <c r="C580">
        <v>4.3593725063200903</v>
      </c>
      <c r="D580">
        <v>31.2577805758762</v>
      </c>
      <c r="E580" s="1">
        <v>1.4973637762478799E-6</v>
      </c>
      <c r="F580" s="1">
        <v>3.8044616805084097E-5</v>
      </c>
      <c r="G580" t="s">
        <v>121</v>
      </c>
    </row>
    <row r="581" spans="1:7">
      <c r="A581" t="s">
        <v>5384</v>
      </c>
      <c r="B581">
        <v>-1.17677774616104</v>
      </c>
      <c r="C581">
        <v>8.3163525826079994</v>
      </c>
      <c r="D581">
        <v>52.913189069459698</v>
      </c>
      <c r="E581" s="1">
        <v>5.4115084976049196E-9</v>
      </c>
      <c r="F581" s="1">
        <v>4.4311015434534701E-7</v>
      </c>
      <c r="G581" t="s">
        <v>639</v>
      </c>
    </row>
    <row r="582" spans="1:7">
      <c r="A582" t="s">
        <v>5385</v>
      </c>
      <c r="B582">
        <v>-1.1758096046490101</v>
      </c>
      <c r="C582">
        <v>3.3856984202354501</v>
      </c>
      <c r="D582">
        <v>19.189659466381599</v>
      </c>
      <c r="E582" s="1">
        <v>7.5597000425427097E-5</v>
      </c>
      <c r="F582">
        <v>8.5223052326475405E-4</v>
      </c>
      <c r="G582" t="s">
        <v>5386</v>
      </c>
    </row>
    <row r="583" spans="1:7">
      <c r="A583" t="s">
        <v>2621</v>
      </c>
      <c r="B583">
        <v>-1.17514693684677</v>
      </c>
      <c r="C583">
        <v>8.6789567014928899</v>
      </c>
      <c r="D583">
        <v>28.658079876736402</v>
      </c>
      <c r="E583" s="1">
        <v>3.5952150797608301E-6</v>
      </c>
      <c r="F583" s="1">
        <v>7.5911044438824296E-5</v>
      </c>
      <c r="G583" t="s">
        <v>1494</v>
      </c>
    </row>
    <row r="584" spans="1:7">
      <c r="A584" t="s">
        <v>5387</v>
      </c>
      <c r="B584">
        <v>-1.1743383493717501</v>
      </c>
      <c r="C584">
        <v>8.4983095730587692</v>
      </c>
      <c r="D584">
        <v>81.4521624521295</v>
      </c>
      <c r="E584" s="1">
        <v>1.8995347092634601E-11</v>
      </c>
      <c r="F584" s="1">
        <v>6.1318441595570197E-9</v>
      </c>
      <c r="G584" t="s">
        <v>5388</v>
      </c>
    </row>
    <row r="585" spans="1:7">
      <c r="A585" t="s">
        <v>5389</v>
      </c>
      <c r="B585">
        <v>-1.1737880975777599</v>
      </c>
      <c r="C585">
        <v>2.9557647102536801</v>
      </c>
      <c r="D585">
        <v>16.676567361348098</v>
      </c>
      <c r="E585">
        <v>1.6900512019376901E-4</v>
      </c>
      <c r="F585">
        <v>1.6109710094109101E-3</v>
      </c>
      <c r="G585" t="s">
        <v>1316</v>
      </c>
    </row>
    <row r="586" spans="1:7">
      <c r="A586" t="s">
        <v>5390</v>
      </c>
      <c r="B586">
        <v>-1.17308293308018</v>
      </c>
      <c r="C586">
        <v>4.3559674907788901</v>
      </c>
      <c r="D586">
        <v>22.150255713246601</v>
      </c>
      <c r="E586" s="1">
        <v>2.7852468237874099E-5</v>
      </c>
      <c r="F586">
        <v>3.8607062910070601E-4</v>
      </c>
      <c r="G586" t="s">
        <v>5391</v>
      </c>
    </row>
    <row r="587" spans="1:7">
      <c r="A587" t="s">
        <v>169</v>
      </c>
      <c r="B587">
        <v>-1.17219241823404</v>
      </c>
      <c r="C587">
        <v>2.3859275190543099</v>
      </c>
      <c r="D587">
        <v>17.8994044821399</v>
      </c>
      <c r="E587">
        <v>1.21570517850779E-4</v>
      </c>
      <c r="F587">
        <v>1.24659909141306E-3</v>
      </c>
      <c r="G587" t="s">
        <v>170</v>
      </c>
    </row>
    <row r="588" spans="1:7">
      <c r="A588" t="s">
        <v>5392</v>
      </c>
      <c r="B588">
        <v>-1.1719798042210701</v>
      </c>
      <c r="C588">
        <v>10.8920293687152</v>
      </c>
      <c r="D588">
        <v>56.744641486220097</v>
      </c>
      <c r="E588" s="1">
        <v>2.3071215629220098E-9</v>
      </c>
      <c r="F588" s="1">
        <v>2.29155873107744E-7</v>
      </c>
      <c r="G588" t="s">
        <v>5282</v>
      </c>
    </row>
    <row r="589" spans="1:7">
      <c r="A589" t="s">
        <v>5393</v>
      </c>
      <c r="B589">
        <v>-1.16806652500833</v>
      </c>
      <c r="C589">
        <v>4.1486892415062</v>
      </c>
      <c r="D589">
        <v>29.7703102789139</v>
      </c>
      <c r="E589" s="1">
        <v>2.3126033323100699E-6</v>
      </c>
      <c r="F589" s="1">
        <v>5.3250150255359201E-5</v>
      </c>
      <c r="G589" t="s">
        <v>297</v>
      </c>
    </row>
    <row r="590" spans="1:7">
      <c r="A590" t="s">
        <v>3617</v>
      </c>
      <c r="B590">
        <v>-1.16727681063894</v>
      </c>
      <c r="C590">
        <v>1.5032600570230099</v>
      </c>
      <c r="D590">
        <v>6.7133058185542396</v>
      </c>
      <c r="E590">
        <v>1.30816714474449E-2</v>
      </c>
      <c r="F590">
        <v>4.5804951380227402E-2</v>
      </c>
      <c r="G590" t="s">
        <v>315</v>
      </c>
    </row>
    <row r="591" spans="1:7">
      <c r="A591" t="s">
        <v>3138</v>
      </c>
      <c r="B591">
        <v>-1.1667720463531299</v>
      </c>
      <c r="C591">
        <v>5.5353896077441602</v>
      </c>
      <c r="D591">
        <v>7.0906896840605196</v>
      </c>
      <c r="E591">
        <v>1.1249948618116399E-2</v>
      </c>
      <c r="F591">
        <v>4.0654819699397597E-2</v>
      </c>
      <c r="G591" t="s">
        <v>3139</v>
      </c>
    </row>
    <row r="592" spans="1:7">
      <c r="A592" t="s">
        <v>5394</v>
      </c>
      <c r="B592">
        <v>-1.16646631163138</v>
      </c>
      <c r="C592">
        <v>4.3633186384423501</v>
      </c>
      <c r="D592">
        <v>22.048270762660099</v>
      </c>
      <c r="E592" s="1">
        <v>2.8347602806389899E-5</v>
      </c>
      <c r="F592">
        <v>3.91962817716689E-4</v>
      </c>
      <c r="G592" t="s">
        <v>5395</v>
      </c>
    </row>
    <row r="593" spans="1:7">
      <c r="A593" t="s">
        <v>5396</v>
      </c>
      <c r="B593">
        <v>-1.16639877608458</v>
      </c>
      <c r="C593">
        <v>3.0086601309264398</v>
      </c>
      <c r="D593">
        <v>33.164575748069801</v>
      </c>
      <c r="E593" s="1">
        <v>8.4254413936912796E-7</v>
      </c>
      <c r="F593" s="1">
        <v>2.40936046396085E-5</v>
      </c>
      <c r="G593" t="s">
        <v>4367</v>
      </c>
    </row>
    <row r="594" spans="1:7">
      <c r="A594" t="s">
        <v>5397</v>
      </c>
      <c r="B594">
        <v>-1.1648548093505999</v>
      </c>
      <c r="C594">
        <v>5.8556412628785504</v>
      </c>
      <c r="D594">
        <v>80.819422136387601</v>
      </c>
      <c r="E594" s="1">
        <v>2.1213331173479401E-11</v>
      </c>
      <c r="F594" s="1">
        <v>6.3586960192504598E-9</v>
      </c>
      <c r="G594" t="s">
        <v>5398</v>
      </c>
    </row>
    <row r="595" spans="1:7">
      <c r="A595" t="s">
        <v>5399</v>
      </c>
      <c r="B595">
        <v>-1.1636337776118399</v>
      </c>
      <c r="C595">
        <v>3.7145736207917599</v>
      </c>
      <c r="D595">
        <v>38.5982298386905</v>
      </c>
      <c r="E595" s="1">
        <v>1.85050452430659E-7</v>
      </c>
      <c r="F595" s="1">
        <v>7.3607983282015199E-6</v>
      </c>
      <c r="G595" t="s">
        <v>5400</v>
      </c>
    </row>
    <row r="596" spans="1:7">
      <c r="A596" t="s">
        <v>214</v>
      </c>
      <c r="B596">
        <v>-1.1630539689241799</v>
      </c>
      <c r="C596">
        <v>1.1731416047427401</v>
      </c>
      <c r="D596">
        <v>8.1072223181105407</v>
      </c>
      <c r="E596">
        <v>6.7809134843226197E-3</v>
      </c>
      <c r="F596">
        <v>2.76277605102076E-2</v>
      </c>
      <c r="G596" t="s">
        <v>215</v>
      </c>
    </row>
    <row r="597" spans="1:7">
      <c r="A597" t="s">
        <v>98</v>
      </c>
      <c r="B597">
        <v>-1.16282985143407</v>
      </c>
      <c r="C597">
        <v>0.71225360266561</v>
      </c>
      <c r="D597">
        <v>11.5806163368645</v>
      </c>
      <c r="E597">
        <v>1.2513156619497401E-3</v>
      </c>
      <c r="F597">
        <v>7.6380308005412198E-3</v>
      </c>
      <c r="G597" t="s">
        <v>29</v>
      </c>
    </row>
    <row r="598" spans="1:7">
      <c r="A598" t="s">
        <v>2234</v>
      </c>
      <c r="B598">
        <v>-1.1622085725681901</v>
      </c>
      <c r="C598">
        <v>7.2005899031071898</v>
      </c>
      <c r="D598">
        <v>42.859533284839699</v>
      </c>
      <c r="E598" s="1">
        <v>6.5700145830336203E-8</v>
      </c>
      <c r="F598" s="1">
        <v>3.31183978350758E-6</v>
      </c>
      <c r="G598" t="s">
        <v>1609</v>
      </c>
    </row>
    <row r="599" spans="1:7">
      <c r="A599" t="s">
        <v>4056</v>
      </c>
      <c r="B599">
        <v>-1.16106040380731</v>
      </c>
      <c r="C599">
        <v>0.72684809043390897</v>
      </c>
      <c r="D599">
        <v>7.1375590888557401</v>
      </c>
      <c r="E599">
        <v>1.0692823647494101E-2</v>
      </c>
      <c r="F599">
        <v>3.90960003804912E-2</v>
      </c>
      <c r="G599" t="s">
        <v>111</v>
      </c>
    </row>
    <row r="600" spans="1:7">
      <c r="A600" t="s">
        <v>343</v>
      </c>
      <c r="B600">
        <v>-1.1606033808397</v>
      </c>
      <c r="C600">
        <v>1.46535760959141</v>
      </c>
      <c r="D600">
        <v>10.4878286326032</v>
      </c>
      <c r="E600">
        <v>2.3124613110589599E-3</v>
      </c>
      <c r="F600">
        <v>1.22489667300207E-2</v>
      </c>
      <c r="G600" t="s">
        <v>344</v>
      </c>
    </row>
    <row r="601" spans="1:7">
      <c r="A601" t="s">
        <v>5401</v>
      </c>
      <c r="B601">
        <v>-1.1594769909676499</v>
      </c>
      <c r="C601">
        <v>4.7323038867945</v>
      </c>
      <c r="D601">
        <v>18.442051309055302</v>
      </c>
      <c r="E601">
        <v>1.0497846820078399E-4</v>
      </c>
      <c r="F601">
        <v>1.10758552307879E-3</v>
      </c>
      <c r="G601" t="s">
        <v>4336</v>
      </c>
    </row>
    <row r="602" spans="1:7">
      <c r="A602" t="s">
        <v>5402</v>
      </c>
      <c r="B602">
        <v>-1.1594145851686699</v>
      </c>
      <c r="C602">
        <v>5.9953091008542696</v>
      </c>
      <c r="D602">
        <v>15.4530247797641</v>
      </c>
      <c r="E602">
        <v>3.33689654053913E-4</v>
      </c>
      <c r="F602">
        <v>2.7110907359553398E-3</v>
      </c>
      <c r="G602" t="s">
        <v>5403</v>
      </c>
    </row>
    <row r="603" spans="1:7">
      <c r="A603" t="s">
        <v>3008</v>
      </c>
      <c r="B603">
        <v>-1.1590117328660301</v>
      </c>
      <c r="C603">
        <v>4.5727317782196204</v>
      </c>
      <c r="D603">
        <v>41.114531034229302</v>
      </c>
      <c r="E603" s="1">
        <v>5.2358849347448502E-8</v>
      </c>
      <c r="F603" s="1">
        <v>2.7638227834788399E-6</v>
      </c>
      <c r="G603" t="s">
        <v>699</v>
      </c>
    </row>
    <row r="604" spans="1:7">
      <c r="A604" t="s">
        <v>219</v>
      </c>
      <c r="B604">
        <v>-1.1589027647757499</v>
      </c>
      <c r="C604">
        <v>3.8529234291134999</v>
      </c>
      <c r="D604">
        <v>21.130501926281401</v>
      </c>
      <c r="E604" s="1">
        <v>3.8006568520957303E-5</v>
      </c>
      <c r="F604">
        <v>4.8589357135779798E-4</v>
      </c>
      <c r="G604" t="s">
        <v>220</v>
      </c>
    </row>
    <row r="605" spans="1:7">
      <c r="A605" t="s">
        <v>500</v>
      </c>
      <c r="B605">
        <v>-1.1588228849742399</v>
      </c>
      <c r="C605">
        <v>5.9482254198989599</v>
      </c>
      <c r="D605">
        <v>52.459688455791202</v>
      </c>
      <c r="E605" s="1">
        <v>6.08996631259048E-9</v>
      </c>
      <c r="F605" s="1">
        <v>4.9098149812669098E-7</v>
      </c>
      <c r="G605" t="s">
        <v>10</v>
      </c>
    </row>
    <row r="606" spans="1:7">
      <c r="A606" t="s">
        <v>5404</v>
      </c>
      <c r="B606">
        <v>-1.1581187593505899</v>
      </c>
      <c r="C606">
        <v>4.0941412449552503</v>
      </c>
      <c r="D606">
        <v>37.953352560382903</v>
      </c>
      <c r="E606" s="1">
        <v>2.2024352370166501E-7</v>
      </c>
      <c r="F606" s="1">
        <v>8.6378686655517506E-6</v>
      </c>
      <c r="G606" t="s">
        <v>4706</v>
      </c>
    </row>
    <row r="607" spans="1:7">
      <c r="A607" t="s">
        <v>2841</v>
      </c>
      <c r="B607">
        <v>-1.1572359037127</v>
      </c>
      <c r="C607">
        <v>1.30608035634426</v>
      </c>
      <c r="D607">
        <v>15.571583095701801</v>
      </c>
      <c r="E607">
        <v>2.7274785879998701E-4</v>
      </c>
      <c r="F607">
        <v>2.3311331760776902E-3</v>
      </c>
      <c r="G607" t="s">
        <v>2842</v>
      </c>
    </row>
    <row r="608" spans="1:7">
      <c r="A608" t="s">
        <v>2750</v>
      </c>
      <c r="B608">
        <v>-1.15689560013825</v>
      </c>
      <c r="C608">
        <v>5.08808739268843</v>
      </c>
      <c r="D608">
        <v>19.983039577983298</v>
      </c>
      <c r="E608" s="1">
        <v>6.1045638664522102E-5</v>
      </c>
      <c r="F608">
        <v>7.1482636434089199E-4</v>
      </c>
      <c r="G608" t="s">
        <v>2632</v>
      </c>
    </row>
    <row r="609" spans="1:7">
      <c r="A609" t="s">
        <v>5405</v>
      </c>
      <c r="B609">
        <v>-1.1531523081522499</v>
      </c>
      <c r="C609">
        <v>2.9110105025352402</v>
      </c>
      <c r="D609">
        <v>27.853722711100001</v>
      </c>
      <c r="E609" s="1">
        <v>4.1464432078446904E-6</v>
      </c>
      <c r="F609" s="1">
        <v>8.4928456100128705E-5</v>
      </c>
      <c r="G609" t="s">
        <v>44</v>
      </c>
    </row>
    <row r="610" spans="1:7">
      <c r="A610" t="s">
        <v>5406</v>
      </c>
      <c r="B610">
        <v>-1.14870248556295</v>
      </c>
      <c r="C610">
        <v>4.0906913406300598</v>
      </c>
      <c r="D610">
        <v>19.299744944274</v>
      </c>
      <c r="E610" s="1">
        <v>7.7355904280076906E-5</v>
      </c>
      <c r="F610">
        <v>8.6972284611210298E-4</v>
      </c>
      <c r="G610" t="s">
        <v>5407</v>
      </c>
    </row>
    <row r="611" spans="1:7">
      <c r="A611" t="s">
        <v>582</v>
      </c>
      <c r="B611">
        <v>-1.1485494417322299</v>
      </c>
      <c r="C611">
        <v>3.42283707933951</v>
      </c>
      <c r="D611">
        <v>25.998161444095601</v>
      </c>
      <c r="E611" s="1">
        <v>7.4674352695654603E-6</v>
      </c>
      <c r="F611">
        <v>1.36996736702099E-4</v>
      </c>
      <c r="G611" t="s">
        <v>583</v>
      </c>
    </row>
    <row r="612" spans="1:7">
      <c r="A612" t="s">
        <v>4339</v>
      </c>
      <c r="B612">
        <v>-1.1470022964104001</v>
      </c>
      <c r="C612">
        <v>5.7299001490718302</v>
      </c>
      <c r="D612">
        <v>54.269531916187198</v>
      </c>
      <c r="E612" s="1">
        <v>3.98652757358007E-9</v>
      </c>
      <c r="F612" s="1">
        <v>3.4493738067069598E-7</v>
      </c>
      <c r="G612" t="s">
        <v>4340</v>
      </c>
    </row>
    <row r="613" spans="1:7">
      <c r="A613" t="s">
        <v>227</v>
      </c>
      <c r="B613">
        <v>-1.1464283199612499</v>
      </c>
      <c r="C613">
        <v>4.4239815418556701</v>
      </c>
      <c r="D613">
        <v>28.495403193066899</v>
      </c>
      <c r="E613" s="1">
        <v>3.49762620764101E-6</v>
      </c>
      <c r="F613" s="1">
        <v>7.4412108392220497E-5</v>
      </c>
      <c r="G613" t="s">
        <v>228</v>
      </c>
    </row>
    <row r="614" spans="1:7">
      <c r="A614" t="s">
        <v>5408</v>
      </c>
      <c r="B614">
        <v>-1.1458158142102699</v>
      </c>
      <c r="C614">
        <v>5.1375584559180902</v>
      </c>
      <c r="D614">
        <v>54.833720216464201</v>
      </c>
      <c r="E614" s="1">
        <v>3.5166651993691302E-9</v>
      </c>
      <c r="F614" s="1">
        <v>3.1671929789728798E-7</v>
      </c>
      <c r="G614" t="s">
        <v>5409</v>
      </c>
    </row>
    <row r="615" spans="1:7">
      <c r="A615" t="s">
        <v>5410</v>
      </c>
      <c r="B615">
        <v>-1.14556888607102</v>
      </c>
      <c r="C615">
        <v>3.7005610751717102</v>
      </c>
      <c r="D615">
        <v>13.7079952445989</v>
      </c>
      <c r="E615">
        <v>6.1565414900502597E-4</v>
      </c>
      <c r="F615">
        <v>4.4107428703364796E-3</v>
      </c>
      <c r="G615" t="s">
        <v>147</v>
      </c>
    </row>
    <row r="616" spans="1:7">
      <c r="A616" t="s">
        <v>5411</v>
      </c>
      <c r="B616">
        <v>-1.1453033399560999</v>
      </c>
      <c r="C616">
        <v>6.6699203390322701</v>
      </c>
      <c r="D616">
        <v>33.892877670777303</v>
      </c>
      <c r="E616" s="1">
        <v>7.7482743854538205E-7</v>
      </c>
      <c r="F616" s="1">
        <v>2.2580301012886801E-5</v>
      </c>
      <c r="G616" t="s">
        <v>5111</v>
      </c>
    </row>
    <row r="617" spans="1:7">
      <c r="A617" t="s">
        <v>2351</v>
      </c>
      <c r="B617">
        <v>-1.14274048275653</v>
      </c>
      <c r="C617">
        <v>7.0985292921505501</v>
      </c>
      <c r="D617">
        <v>55.620456210661203</v>
      </c>
      <c r="E617" s="1">
        <v>2.9523801462112598E-9</v>
      </c>
      <c r="F617" s="1">
        <v>2.75325850746124E-7</v>
      </c>
      <c r="G617" t="s">
        <v>2352</v>
      </c>
    </row>
    <row r="618" spans="1:7">
      <c r="A618" t="s">
        <v>1930</v>
      </c>
      <c r="B618">
        <v>-1.1426825531258999</v>
      </c>
      <c r="C618">
        <v>2.7841144054479301</v>
      </c>
      <c r="D618">
        <v>20.223313203425398</v>
      </c>
      <c r="E618" s="1">
        <v>5.2281893161671802E-5</v>
      </c>
      <c r="F618">
        <v>6.3319181718024704E-4</v>
      </c>
      <c r="G618" t="s">
        <v>1931</v>
      </c>
    </row>
    <row r="619" spans="1:7">
      <c r="A619" t="s">
        <v>5412</v>
      </c>
      <c r="B619">
        <v>-1.1418288204376901</v>
      </c>
      <c r="C619">
        <v>1.46096095039591</v>
      </c>
      <c r="D619">
        <v>17.0008197242446</v>
      </c>
      <c r="E619">
        <v>1.41969312163639E-4</v>
      </c>
      <c r="F619">
        <v>1.4076177637205201E-3</v>
      </c>
      <c r="G619" t="s">
        <v>20</v>
      </c>
    </row>
    <row r="620" spans="1:7">
      <c r="A620" t="s">
        <v>1953</v>
      </c>
      <c r="B620">
        <v>-1.1409760808484799</v>
      </c>
      <c r="C620">
        <v>2.01337770407231</v>
      </c>
      <c r="D620">
        <v>14.817216597891299</v>
      </c>
      <c r="E620">
        <v>3.9282874391307802E-4</v>
      </c>
      <c r="F620">
        <v>3.08998280005854E-3</v>
      </c>
      <c r="G620" t="s">
        <v>417</v>
      </c>
    </row>
    <row r="621" spans="1:7">
      <c r="A621" t="s">
        <v>5413</v>
      </c>
      <c r="B621">
        <v>-1.1394692704337599</v>
      </c>
      <c r="C621">
        <v>8.1320706784033696</v>
      </c>
      <c r="D621">
        <v>26.116116569753501</v>
      </c>
      <c r="E621" s="1">
        <v>7.9588418807588799E-6</v>
      </c>
      <c r="F621">
        <v>1.4448661398179199E-4</v>
      </c>
      <c r="G621" t="s">
        <v>579</v>
      </c>
    </row>
    <row r="622" spans="1:7">
      <c r="A622" t="s">
        <v>5414</v>
      </c>
      <c r="B622">
        <v>-1.1389559999785701</v>
      </c>
      <c r="C622">
        <v>5.7124073503607899</v>
      </c>
      <c r="D622">
        <v>25.8526324103299</v>
      </c>
      <c r="E622" s="1">
        <v>8.6502423758505404E-6</v>
      </c>
      <c r="F622">
        <v>1.5395559247630201E-4</v>
      </c>
      <c r="G622" t="s">
        <v>944</v>
      </c>
    </row>
    <row r="623" spans="1:7">
      <c r="A623" t="s">
        <v>5415</v>
      </c>
      <c r="B623">
        <v>-1.1373289356059799</v>
      </c>
      <c r="C623">
        <v>4.2296924151449096</v>
      </c>
      <c r="D623">
        <v>10.882360828815299</v>
      </c>
      <c r="E623">
        <v>2.0473417573796198E-3</v>
      </c>
      <c r="F623">
        <v>1.1168891368012499E-2</v>
      </c>
      <c r="G623" t="s">
        <v>5416</v>
      </c>
    </row>
    <row r="624" spans="1:7">
      <c r="A624" t="s">
        <v>5417</v>
      </c>
      <c r="B624">
        <v>-1.1339981540714501</v>
      </c>
      <c r="C624">
        <v>2.6120709680902898</v>
      </c>
      <c r="D624">
        <v>23.8718438237042</v>
      </c>
      <c r="E624" s="1">
        <v>1.4959840806698E-5</v>
      </c>
      <c r="F624">
        <v>2.36011172726722E-4</v>
      </c>
      <c r="G624" t="s">
        <v>5418</v>
      </c>
    </row>
    <row r="625" spans="1:7">
      <c r="A625" t="s">
        <v>5419</v>
      </c>
      <c r="B625">
        <v>-1.1336278525021799</v>
      </c>
      <c r="C625">
        <v>3.1661217989772101</v>
      </c>
      <c r="D625">
        <v>21.497761051869102</v>
      </c>
      <c r="E625" s="1">
        <v>3.3469368525279297E-5</v>
      </c>
      <c r="F625">
        <v>4.4102089331738602E-4</v>
      </c>
      <c r="G625" t="s">
        <v>474</v>
      </c>
    </row>
    <row r="626" spans="1:7">
      <c r="A626" t="s">
        <v>5420</v>
      </c>
      <c r="B626">
        <v>-1.13331334180009</v>
      </c>
      <c r="C626">
        <v>1.67867498150182</v>
      </c>
      <c r="D626">
        <v>14.7768053287315</v>
      </c>
      <c r="E626">
        <v>3.6877251976275699E-4</v>
      </c>
      <c r="F626">
        <v>2.942117641035E-3</v>
      </c>
      <c r="G626" t="s">
        <v>3133</v>
      </c>
    </row>
    <row r="627" spans="1:7">
      <c r="A627" t="s">
        <v>5421</v>
      </c>
      <c r="B627">
        <v>-1.1325231477653599</v>
      </c>
      <c r="C627">
        <v>2.68792079996954</v>
      </c>
      <c r="D627">
        <v>20.010387928286001</v>
      </c>
      <c r="E627" s="1">
        <v>5.6395741377969898E-5</v>
      </c>
      <c r="F627">
        <v>6.7234297924048398E-4</v>
      </c>
      <c r="G627" t="s">
        <v>5422</v>
      </c>
    </row>
    <row r="628" spans="1:7">
      <c r="A628" t="s">
        <v>5423</v>
      </c>
      <c r="B628">
        <v>-1.1317841961108801</v>
      </c>
      <c r="C628">
        <v>6.2132779519058596</v>
      </c>
      <c r="D628">
        <v>15.552092735396601</v>
      </c>
      <c r="E628">
        <v>3.2195835300979897E-4</v>
      </c>
      <c r="F628">
        <v>2.64402784423801E-3</v>
      </c>
      <c r="G628" t="s">
        <v>481</v>
      </c>
    </row>
    <row r="629" spans="1:7">
      <c r="A629" t="s">
        <v>202</v>
      </c>
      <c r="B629">
        <v>-1.12994263106277</v>
      </c>
      <c r="C629">
        <v>1.3623942718442299</v>
      </c>
      <c r="D629">
        <v>7.7702720468282003</v>
      </c>
      <c r="E629">
        <v>7.4109310915276699E-3</v>
      </c>
      <c r="F629">
        <v>2.9506615109673499E-2</v>
      </c>
      <c r="G629" t="s">
        <v>203</v>
      </c>
    </row>
    <row r="630" spans="1:7">
      <c r="A630" t="s">
        <v>5424</v>
      </c>
      <c r="B630">
        <v>-1.1289839436165101</v>
      </c>
      <c r="C630">
        <v>7.9545335859608501</v>
      </c>
      <c r="D630">
        <v>49.220126796684198</v>
      </c>
      <c r="E630" s="1">
        <v>1.2733735917698501E-8</v>
      </c>
      <c r="F630" s="1">
        <v>8.8325822774581098E-7</v>
      </c>
      <c r="G630" t="s">
        <v>5425</v>
      </c>
    </row>
    <row r="631" spans="1:7">
      <c r="A631" t="s">
        <v>5426</v>
      </c>
      <c r="B631">
        <v>-1.1279821110508099</v>
      </c>
      <c r="C631">
        <v>5.8763166403363396</v>
      </c>
      <c r="D631">
        <v>13.2335454092582</v>
      </c>
      <c r="E631">
        <v>7.9614922695868395E-4</v>
      </c>
      <c r="F631">
        <v>5.3606742574121404E-3</v>
      </c>
      <c r="G631" t="s">
        <v>5427</v>
      </c>
    </row>
    <row r="632" spans="1:7">
      <c r="A632" t="s">
        <v>229</v>
      </c>
      <c r="B632">
        <v>-1.1270404172228199</v>
      </c>
      <c r="C632">
        <v>2.63351735425849</v>
      </c>
      <c r="D632">
        <v>15.321765098010101</v>
      </c>
      <c r="E632">
        <v>3.2124193549858598E-4</v>
      </c>
      <c r="F632">
        <v>2.6404668353350699E-3</v>
      </c>
      <c r="G632" t="s">
        <v>48</v>
      </c>
    </row>
    <row r="633" spans="1:7">
      <c r="A633" t="s">
        <v>5428</v>
      </c>
      <c r="B633">
        <v>-1.12669002656406</v>
      </c>
      <c r="C633">
        <v>2.7442488058974099</v>
      </c>
      <c r="D633">
        <v>12.166286361419401</v>
      </c>
      <c r="E633">
        <v>1.1479890343414E-3</v>
      </c>
      <c r="F633">
        <v>7.1212653105893397E-3</v>
      </c>
      <c r="G633" t="s">
        <v>183</v>
      </c>
    </row>
    <row r="634" spans="1:7">
      <c r="A634" t="s">
        <v>5429</v>
      </c>
      <c r="B634">
        <v>-1.1261431742393599</v>
      </c>
      <c r="C634">
        <v>2.8021442490692698</v>
      </c>
      <c r="D634">
        <v>32.820504378530501</v>
      </c>
      <c r="E634" s="1">
        <v>9.3018099379180395E-7</v>
      </c>
      <c r="F634" s="1">
        <v>2.5851023446670898E-5</v>
      </c>
      <c r="G634" t="s">
        <v>762</v>
      </c>
    </row>
    <row r="635" spans="1:7">
      <c r="A635" t="s">
        <v>3161</v>
      </c>
      <c r="B635">
        <v>-1.1251356289530301</v>
      </c>
      <c r="C635">
        <v>5.72280228441024</v>
      </c>
      <c r="D635">
        <v>43.875321805034297</v>
      </c>
      <c r="E635" s="1">
        <v>4.8905788222449301E-8</v>
      </c>
      <c r="F635" s="1">
        <v>2.61131199859129E-6</v>
      </c>
      <c r="G635" t="s">
        <v>203</v>
      </c>
    </row>
    <row r="636" spans="1:7">
      <c r="A636" t="s">
        <v>5430</v>
      </c>
      <c r="B636">
        <v>-1.1247711683975501</v>
      </c>
      <c r="C636">
        <v>1.2349697752537401</v>
      </c>
      <c r="D636">
        <v>8.5524781819425204</v>
      </c>
      <c r="E636">
        <v>5.5256629391110899E-3</v>
      </c>
      <c r="F636">
        <v>2.3734334210828802E-2</v>
      </c>
      <c r="G636" t="s">
        <v>2473</v>
      </c>
    </row>
    <row r="637" spans="1:7">
      <c r="A637" t="s">
        <v>5431</v>
      </c>
      <c r="B637">
        <v>-1.12474073761566</v>
      </c>
      <c r="C637">
        <v>4.8052502312404703</v>
      </c>
      <c r="D637">
        <v>88.428110772180801</v>
      </c>
      <c r="E637" s="1">
        <v>5.8470439569253402E-12</v>
      </c>
      <c r="F637" s="1">
        <v>2.4469922637289399E-9</v>
      </c>
      <c r="G637" t="s">
        <v>2944</v>
      </c>
    </row>
    <row r="638" spans="1:7">
      <c r="A638" t="s">
        <v>4260</v>
      </c>
      <c r="B638">
        <v>-1.12377454995647</v>
      </c>
      <c r="C638">
        <v>6.7307689728258699</v>
      </c>
      <c r="D638">
        <v>40.352876863715203</v>
      </c>
      <c r="E638" s="1">
        <v>1.2397917464435501E-7</v>
      </c>
      <c r="F638" s="1">
        <v>5.3648809775835701E-6</v>
      </c>
      <c r="G638" t="s">
        <v>4261</v>
      </c>
    </row>
    <row r="639" spans="1:7">
      <c r="A639" t="s">
        <v>5432</v>
      </c>
      <c r="B639">
        <v>-1.1222844302572099</v>
      </c>
      <c r="C639">
        <v>3.5090854446352</v>
      </c>
      <c r="D639">
        <v>26.250087858617</v>
      </c>
      <c r="E639" s="1">
        <v>6.8795897618670998E-6</v>
      </c>
      <c r="F639">
        <v>1.2816958240033401E-4</v>
      </c>
      <c r="G639" t="s">
        <v>271</v>
      </c>
    </row>
    <row r="640" spans="1:7">
      <c r="A640" t="s">
        <v>333</v>
      </c>
      <c r="B640">
        <v>-1.1214172741549899</v>
      </c>
      <c r="C640">
        <v>1.231881247951</v>
      </c>
      <c r="D640">
        <v>13.3126785798061</v>
      </c>
      <c r="E640">
        <v>7.1924745194775299E-4</v>
      </c>
      <c r="F640">
        <v>4.9521278623441299E-3</v>
      </c>
      <c r="G640" t="s">
        <v>54</v>
      </c>
    </row>
    <row r="641" spans="1:7">
      <c r="A641" t="s">
        <v>5433</v>
      </c>
      <c r="B641">
        <v>-1.12117644083612</v>
      </c>
      <c r="C641">
        <v>4.4937937868678999</v>
      </c>
      <c r="D641">
        <v>41.799577886920503</v>
      </c>
      <c r="E641" s="1">
        <v>7.96189226099072E-8</v>
      </c>
      <c r="F641" s="1">
        <v>3.7753763698584802E-6</v>
      </c>
      <c r="G641" t="s">
        <v>5434</v>
      </c>
    </row>
    <row r="642" spans="1:7">
      <c r="A642" t="s">
        <v>410</v>
      </c>
      <c r="B642">
        <v>-1.1200072677470201</v>
      </c>
      <c r="C642">
        <v>8.0200699003253906</v>
      </c>
      <c r="D642">
        <v>21.369948162932701</v>
      </c>
      <c r="E642" s="1">
        <v>3.8890844298746499E-5</v>
      </c>
      <c r="F642">
        <v>4.9568846803246596E-4</v>
      </c>
      <c r="G642" t="s">
        <v>411</v>
      </c>
    </row>
    <row r="643" spans="1:7">
      <c r="A643" t="s">
        <v>5435</v>
      </c>
      <c r="B643">
        <v>-1.1194887168993499</v>
      </c>
      <c r="C643">
        <v>4.8138614728452804</v>
      </c>
      <c r="D643">
        <v>74.868212274615502</v>
      </c>
      <c r="E643" s="1">
        <v>6.1636183626150501E-11</v>
      </c>
      <c r="F643" s="1">
        <v>1.27731478808464E-8</v>
      </c>
      <c r="G643" t="s">
        <v>174</v>
      </c>
    </row>
    <row r="644" spans="1:7">
      <c r="A644" t="s">
        <v>204</v>
      </c>
      <c r="B644">
        <v>-1.11932456499267</v>
      </c>
      <c r="C644">
        <v>0.64752317861686504</v>
      </c>
      <c r="D644">
        <v>8.2809038724681692</v>
      </c>
      <c r="E644">
        <v>6.2342480638358502E-3</v>
      </c>
      <c r="F644">
        <v>2.6014471094799201E-2</v>
      </c>
      <c r="G644" t="s">
        <v>205</v>
      </c>
    </row>
    <row r="645" spans="1:7">
      <c r="A645" t="s">
        <v>3505</v>
      </c>
      <c r="B645">
        <v>-1.1176956370167099</v>
      </c>
      <c r="C645">
        <v>0.33116205080494898</v>
      </c>
      <c r="D645">
        <v>8.5109374380827703</v>
      </c>
      <c r="E645">
        <v>5.15080878615973E-3</v>
      </c>
      <c r="F645">
        <v>2.2480727702535199E-2</v>
      </c>
      <c r="G645" t="s">
        <v>3506</v>
      </c>
    </row>
    <row r="646" spans="1:7">
      <c r="A646" t="s">
        <v>1653</v>
      </c>
      <c r="B646">
        <v>-1.1160138570201701</v>
      </c>
      <c r="C646">
        <v>7.8990652153349803</v>
      </c>
      <c r="D646">
        <v>48.088207450145298</v>
      </c>
      <c r="E646" s="1">
        <v>1.6688864023684101E-8</v>
      </c>
      <c r="F646" s="1">
        <v>1.09858537843749E-6</v>
      </c>
      <c r="G646" t="s">
        <v>1654</v>
      </c>
    </row>
    <row r="647" spans="1:7">
      <c r="A647" t="s">
        <v>5436</v>
      </c>
      <c r="B647">
        <v>-1.11493281306947</v>
      </c>
      <c r="C647">
        <v>5.31341986841029</v>
      </c>
      <c r="D647">
        <v>57.643339754409901</v>
      </c>
      <c r="E647" s="1">
        <v>1.8988150619301302E-9</v>
      </c>
      <c r="F647" s="1">
        <v>1.95543003862326E-7</v>
      </c>
      <c r="G647" t="s">
        <v>5437</v>
      </c>
    </row>
    <row r="648" spans="1:7">
      <c r="A648" t="s">
        <v>5438</v>
      </c>
      <c r="B648">
        <v>-1.1139387737525399</v>
      </c>
      <c r="C648">
        <v>5.0951551008508797</v>
      </c>
      <c r="D648">
        <v>23.811448361587999</v>
      </c>
      <c r="E648" s="1">
        <v>1.6596437922504102E-5</v>
      </c>
      <c r="F648">
        <v>2.5779221747822397E-4</v>
      </c>
      <c r="G648" t="s">
        <v>1249</v>
      </c>
    </row>
    <row r="649" spans="1:7">
      <c r="A649" t="s">
        <v>4755</v>
      </c>
      <c r="B649">
        <v>-1.1133938349290899</v>
      </c>
      <c r="C649">
        <v>4.2132366087624202</v>
      </c>
      <c r="D649">
        <v>30.261043119394799</v>
      </c>
      <c r="E649" s="1">
        <v>1.9801831480173599E-6</v>
      </c>
      <c r="F649" s="1">
        <v>4.71480203157722E-5</v>
      </c>
      <c r="G649" t="s">
        <v>4756</v>
      </c>
    </row>
    <row r="650" spans="1:7">
      <c r="A650" t="s">
        <v>5439</v>
      </c>
      <c r="B650">
        <v>-1.11295212492985</v>
      </c>
      <c r="C650">
        <v>2.9975282547309501</v>
      </c>
      <c r="D650">
        <v>35.581679721177402</v>
      </c>
      <c r="E650" s="1">
        <v>4.2359228100657601E-7</v>
      </c>
      <c r="F650" s="1">
        <v>1.43018409291935E-5</v>
      </c>
      <c r="G650" t="s">
        <v>5440</v>
      </c>
    </row>
    <row r="651" spans="1:7">
      <c r="A651" t="s">
        <v>4345</v>
      </c>
      <c r="B651">
        <v>-1.11176438531789</v>
      </c>
      <c r="C651">
        <v>5.4291150297930297</v>
      </c>
      <c r="D651">
        <v>87.445113904097795</v>
      </c>
      <c r="E651" s="1">
        <v>6.8733149992308702E-12</v>
      </c>
      <c r="F651" s="1">
        <v>2.7470348946926E-9</v>
      </c>
      <c r="G651" t="s">
        <v>4346</v>
      </c>
    </row>
    <row r="652" spans="1:7">
      <c r="A652" t="s">
        <v>5441</v>
      </c>
      <c r="B652">
        <v>-1.1111613650668</v>
      </c>
      <c r="C652">
        <v>3.25275646974753</v>
      </c>
      <c r="D652">
        <v>35.558769878894303</v>
      </c>
      <c r="E652" s="1">
        <v>4.2606144196535999E-7</v>
      </c>
      <c r="F652" s="1">
        <v>1.43323995287185E-5</v>
      </c>
      <c r="G652" t="s">
        <v>104</v>
      </c>
    </row>
    <row r="653" spans="1:7">
      <c r="A653" t="s">
        <v>5442</v>
      </c>
      <c r="B653">
        <v>-1.1111338818081899</v>
      </c>
      <c r="C653">
        <v>2.5516148431349599</v>
      </c>
      <c r="D653">
        <v>40.760170847702497</v>
      </c>
      <c r="E653" s="1">
        <v>1.04877445543851E-7</v>
      </c>
      <c r="F653" s="1">
        <v>4.7452097059274603E-6</v>
      </c>
      <c r="G653" t="s">
        <v>5443</v>
      </c>
    </row>
    <row r="654" spans="1:7">
      <c r="A654" t="s">
        <v>5444</v>
      </c>
      <c r="B654">
        <v>-1.1103637798502</v>
      </c>
      <c r="C654">
        <v>6.2337981079004399</v>
      </c>
      <c r="D654">
        <v>56.1996704071422</v>
      </c>
      <c r="E654" s="1">
        <v>2.5993723429069699E-9</v>
      </c>
      <c r="F654" s="1">
        <v>2.49076231964084E-7</v>
      </c>
      <c r="G654" t="s">
        <v>5445</v>
      </c>
    </row>
    <row r="655" spans="1:7">
      <c r="A655" t="s">
        <v>1917</v>
      </c>
      <c r="B655">
        <v>-1.10888862477338</v>
      </c>
      <c r="C655">
        <v>2.8314795248493798</v>
      </c>
      <c r="D655">
        <v>28.222231590522199</v>
      </c>
      <c r="E655" s="1">
        <v>3.70984911968486E-6</v>
      </c>
      <c r="F655" s="1">
        <v>7.7886999912472597E-5</v>
      </c>
      <c r="G655" t="s">
        <v>1542</v>
      </c>
    </row>
    <row r="656" spans="1:7">
      <c r="A656" t="s">
        <v>573</v>
      </c>
      <c r="B656">
        <v>-1.1079652071888499</v>
      </c>
      <c r="C656">
        <v>0.64053594735931996</v>
      </c>
      <c r="D656">
        <v>9.6245606267616708</v>
      </c>
      <c r="E656">
        <v>3.41931996374777E-3</v>
      </c>
      <c r="F656">
        <v>1.6488567914814699E-2</v>
      </c>
      <c r="G656" t="s">
        <v>44</v>
      </c>
    </row>
    <row r="657" spans="1:7">
      <c r="A657" t="s">
        <v>5446</v>
      </c>
      <c r="B657">
        <v>-1.1077681301068001</v>
      </c>
      <c r="C657">
        <v>2.5234608852468101</v>
      </c>
      <c r="D657">
        <v>8.2315492160281192</v>
      </c>
      <c r="E657">
        <v>6.3923669645446499E-3</v>
      </c>
      <c r="F657">
        <v>2.6481310924690599E-2</v>
      </c>
      <c r="G657" t="s">
        <v>474</v>
      </c>
    </row>
    <row r="658" spans="1:7">
      <c r="A658" t="s">
        <v>2518</v>
      </c>
      <c r="B658">
        <v>-1.1073588757670301</v>
      </c>
      <c r="C658">
        <v>4.9329509369927598</v>
      </c>
      <c r="D658">
        <v>32.828741991224902</v>
      </c>
      <c r="E658" s="1">
        <v>9.7427193910051602E-7</v>
      </c>
      <c r="F658" s="1">
        <v>2.68982381081271E-5</v>
      </c>
      <c r="G658" t="s">
        <v>699</v>
      </c>
    </row>
    <row r="659" spans="1:7">
      <c r="A659" t="s">
        <v>794</v>
      </c>
      <c r="B659">
        <v>-1.1059484660952399</v>
      </c>
      <c r="C659">
        <v>4.0858633918845602</v>
      </c>
      <c r="D659">
        <v>7.4463560298894498</v>
      </c>
      <c r="E659">
        <v>9.3113274581306908E-3</v>
      </c>
      <c r="F659">
        <v>3.5194763051605897E-2</v>
      </c>
      <c r="G659" t="s">
        <v>319</v>
      </c>
    </row>
    <row r="660" spans="1:7">
      <c r="A660" t="s">
        <v>5447</v>
      </c>
      <c r="B660">
        <v>-1.10566187775111</v>
      </c>
      <c r="C660">
        <v>3.3520013158420499</v>
      </c>
      <c r="D660">
        <v>21.2031193755533</v>
      </c>
      <c r="E660" s="1">
        <v>3.7056124210383297E-5</v>
      </c>
      <c r="F660">
        <v>4.7811229899730499E-4</v>
      </c>
      <c r="G660" t="s">
        <v>5448</v>
      </c>
    </row>
    <row r="661" spans="1:7">
      <c r="A661" t="s">
        <v>5449</v>
      </c>
      <c r="B661">
        <v>-1.1048736860402899</v>
      </c>
      <c r="C661">
        <v>5.0131624531089596</v>
      </c>
      <c r="D661">
        <v>18.951262072421599</v>
      </c>
      <c r="E661" s="1">
        <v>8.74338623598261E-5</v>
      </c>
      <c r="F661">
        <v>9.6177248595808698E-4</v>
      </c>
      <c r="G661" t="s">
        <v>3530</v>
      </c>
    </row>
    <row r="662" spans="1:7">
      <c r="A662" t="s">
        <v>4319</v>
      </c>
      <c r="B662">
        <v>-1.10480272443955</v>
      </c>
      <c r="C662">
        <v>3.5842112671208599</v>
      </c>
      <c r="D662">
        <v>26.254963241584001</v>
      </c>
      <c r="E662" s="1">
        <v>6.8693483940818501E-6</v>
      </c>
      <c r="F662">
        <v>1.2812098015895301E-4</v>
      </c>
      <c r="G662" t="s">
        <v>4320</v>
      </c>
    </row>
    <row r="663" spans="1:7">
      <c r="A663" t="s">
        <v>5450</v>
      </c>
      <c r="B663">
        <v>-1.1013197419319201</v>
      </c>
      <c r="C663">
        <v>4.6507239726640304</v>
      </c>
      <c r="D663">
        <v>34.609649023969602</v>
      </c>
      <c r="E663" s="1">
        <v>5.5579958915092097E-7</v>
      </c>
      <c r="F663" s="1">
        <v>1.7373653451559299E-5</v>
      </c>
      <c r="G663" t="s">
        <v>5451</v>
      </c>
    </row>
    <row r="664" spans="1:7">
      <c r="A664" t="s">
        <v>5452</v>
      </c>
      <c r="B664">
        <v>-1.10124255281057</v>
      </c>
      <c r="C664">
        <v>2.9705925603817498</v>
      </c>
      <c r="D664">
        <v>31.432356978695601</v>
      </c>
      <c r="E664" s="1">
        <v>1.3970142333546499E-6</v>
      </c>
      <c r="F664" s="1">
        <v>3.5911609373799497E-5</v>
      </c>
      <c r="G664" t="s">
        <v>292</v>
      </c>
    </row>
    <row r="665" spans="1:7">
      <c r="A665" t="s">
        <v>5453</v>
      </c>
      <c r="B665">
        <v>-1.0996122049831001</v>
      </c>
      <c r="C665">
        <v>2.1758027191073599</v>
      </c>
      <c r="D665">
        <v>10.0269438356601</v>
      </c>
      <c r="E665">
        <v>2.8932787341336801E-3</v>
      </c>
      <c r="F665">
        <v>1.44888355701575E-2</v>
      </c>
      <c r="G665" t="s">
        <v>1709</v>
      </c>
    </row>
    <row r="666" spans="1:7">
      <c r="A666" t="s">
        <v>4725</v>
      </c>
      <c r="B666">
        <v>-1.0990611529063801</v>
      </c>
      <c r="C666">
        <v>1.7522927544284901</v>
      </c>
      <c r="D666">
        <v>8.4288428347503395</v>
      </c>
      <c r="E666">
        <v>5.8286582581081403E-3</v>
      </c>
      <c r="F666">
        <v>2.4732016562336499E-2</v>
      </c>
      <c r="G666" t="s">
        <v>2082</v>
      </c>
    </row>
    <row r="667" spans="1:7">
      <c r="A667" t="s">
        <v>5454</v>
      </c>
      <c r="B667">
        <v>-1.0989603074421599</v>
      </c>
      <c r="C667">
        <v>4.6196983184217997</v>
      </c>
      <c r="D667">
        <v>34.0480171117146</v>
      </c>
      <c r="E667" s="1">
        <v>6.5206437005557404E-7</v>
      </c>
      <c r="F667" s="1">
        <v>1.9686245531929601E-5</v>
      </c>
      <c r="G667" t="s">
        <v>5455</v>
      </c>
    </row>
    <row r="668" spans="1:7">
      <c r="A668" t="s">
        <v>5456</v>
      </c>
      <c r="B668">
        <v>-1.0989328961729801</v>
      </c>
      <c r="C668">
        <v>3.7086279756081901</v>
      </c>
      <c r="D668">
        <v>33.604097536631002</v>
      </c>
      <c r="E668" s="1">
        <v>7.4072702280201996E-7</v>
      </c>
      <c r="F668" s="1">
        <v>2.1928692980857401E-5</v>
      </c>
      <c r="G668" t="s">
        <v>5457</v>
      </c>
    </row>
    <row r="669" spans="1:7">
      <c r="A669" t="s">
        <v>5458</v>
      </c>
      <c r="B669">
        <v>-1.0989004623757199</v>
      </c>
      <c r="C669">
        <v>3.7715027700420301</v>
      </c>
      <c r="D669">
        <v>28.7403564373503</v>
      </c>
      <c r="E669" s="1">
        <v>3.15635209114682E-6</v>
      </c>
      <c r="F669" s="1">
        <v>6.8897953448622206E-5</v>
      </c>
      <c r="G669" t="s">
        <v>1133</v>
      </c>
    </row>
    <row r="670" spans="1:7">
      <c r="A670" t="s">
        <v>2393</v>
      </c>
      <c r="B670">
        <v>-1.09730698860055</v>
      </c>
      <c r="C670">
        <v>7.4070312478817</v>
      </c>
      <c r="D670">
        <v>32.703893552397403</v>
      </c>
      <c r="E670" s="1">
        <v>1.0547973292398501E-6</v>
      </c>
      <c r="F670" s="1">
        <v>2.8682169677780799E-5</v>
      </c>
      <c r="G670" t="s">
        <v>892</v>
      </c>
    </row>
    <row r="671" spans="1:7">
      <c r="A671" t="s">
        <v>5459</v>
      </c>
      <c r="B671">
        <v>-1.0966399442091299</v>
      </c>
      <c r="C671">
        <v>1.4389543552265101</v>
      </c>
      <c r="D671">
        <v>16.140445867300901</v>
      </c>
      <c r="E671">
        <v>2.36485678684491E-4</v>
      </c>
      <c r="F671">
        <v>2.09038894281088E-3</v>
      </c>
      <c r="G671" t="s">
        <v>100</v>
      </c>
    </row>
    <row r="672" spans="1:7">
      <c r="A672" t="s">
        <v>4590</v>
      </c>
      <c r="B672">
        <v>-1.09607412925811</v>
      </c>
      <c r="C672">
        <v>5.9467789486702696</v>
      </c>
      <c r="D672">
        <v>32.487463136679601</v>
      </c>
      <c r="E672" s="1">
        <v>1.11230851526563E-6</v>
      </c>
      <c r="F672" s="1">
        <v>3.00663618957308E-5</v>
      </c>
      <c r="G672" t="s">
        <v>190</v>
      </c>
    </row>
    <row r="673" spans="1:7">
      <c r="A673" t="s">
        <v>2833</v>
      </c>
      <c r="B673">
        <v>-1.0949279389155999</v>
      </c>
      <c r="C673">
        <v>2.2129422267619501</v>
      </c>
      <c r="D673">
        <v>12.855525643799799</v>
      </c>
      <c r="E673">
        <v>7.9732824396862203E-4</v>
      </c>
      <c r="F673">
        <v>5.3664602659411701E-3</v>
      </c>
      <c r="G673" t="s">
        <v>29</v>
      </c>
    </row>
    <row r="674" spans="1:7">
      <c r="A674" t="s">
        <v>4563</v>
      </c>
      <c r="B674">
        <v>-1.0941916104692899</v>
      </c>
      <c r="C674">
        <v>5.3691518344375098</v>
      </c>
      <c r="D674">
        <v>47.229291481404097</v>
      </c>
      <c r="E674" s="1">
        <v>2.05131809268671E-8</v>
      </c>
      <c r="F674" s="1">
        <v>1.30925572257943E-6</v>
      </c>
      <c r="G674" t="s">
        <v>4564</v>
      </c>
    </row>
    <row r="675" spans="1:7">
      <c r="A675" t="s">
        <v>5460</v>
      </c>
      <c r="B675">
        <v>-1.0934976885993799</v>
      </c>
      <c r="C675">
        <v>0.83581464829363805</v>
      </c>
      <c r="D675">
        <v>7.7958442395651897</v>
      </c>
      <c r="E675">
        <v>7.8543309068841993E-3</v>
      </c>
      <c r="F675">
        <v>3.0912731208196501E-2</v>
      </c>
      <c r="G675" t="s">
        <v>5461</v>
      </c>
    </row>
    <row r="676" spans="1:7">
      <c r="A676" t="s">
        <v>3074</v>
      </c>
      <c r="B676">
        <v>-1.09322866264229</v>
      </c>
      <c r="C676">
        <v>2.4572674024382</v>
      </c>
      <c r="D676">
        <v>15.822818124730899</v>
      </c>
      <c r="E676">
        <v>2.66612809455463E-4</v>
      </c>
      <c r="F676">
        <v>2.2891880406748898E-3</v>
      </c>
      <c r="G676" t="s">
        <v>3075</v>
      </c>
    </row>
    <row r="677" spans="1:7">
      <c r="A677" t="s">
        <v>5462</v>
      </c>
      <c r="B677">
        <v>-1.0925326685044701</v>
      </c>
      <c r="C677">
        <v>6.1745866341543403</v>
      </c>
      <c r="D677">
        <v>49.360242355209301</v>
      </c>
      <c r="E677" s="1">
        <v>1.2319935203175E-8</v>
      </c>
      <c r="F677" s="1">
        <v>8.6167680133539801E-7</v>
      </c>
      <c r="G677" t="s">
        <v>5463</v>
      </c>
    </row>
    <row r="678" spans="1:7">
      <c r="A678" t="s">
        <v>2383</v>
      </c>
      <c r="B678">
        <v>-1.09143754856843</v>
      </c>
      <c r="C678">
        <v>7.7922817924101899</v>
      </c>
      <c r="D678">
        <v>48.487423639041602</v>
      </c>
      <c r="E678" s="1">
        <v>1.51563750950524E-8</v>
      </c>
      <c r="F678" s="1">
        <v>1.0162060531548299E-6</v>
      </c>
      <c r="G678" t="s">
        <v>310</v>
      </c>
    </row>
    <row r="679" spans="1:7">
      <c r="A679" t="s">
        <v>5464</v>
      </c>
      <c r="B679">
        <v>-1.09074758334306</v>
      </c>
      <c r="C679">
        <v>4.5247465131985596</v>
      </c>
      <c r="D679">
        <v>40.127910830692201</v>
      </c>
      <c r="E679" s="1">
        <v>1.23119818607829E-7</v>
      </c>
      <c r="F679" s="1">
        <v>5.3643906379720504E-6</v>
      </c>
      <c r="G679" t="s">
        <v>5465</v>
      </c>
    </row>
    <row r="680" spans="1:7">
      <c r="A680" t="s">
        <v>5466</v>
      </c>
      <c r="B680">
        <v>-1.09016548246829</v>
      </c>
      <c r="C680">
        <v>5.62867533695273</v>
      </c>
      <c r="D680">
        <v>18.2222665683949</v>
      </c>
      <c r="E680">
        <v>1.17126049548298E-4</v>
      </c>
      <c r="F680">
        <v>1.20989407244168E-3</v>
      </c>
      <c r="G680" t="s">
        <v>5467</v>
      </c>
    </row>
    <row r="681" spans="1:7">
      <c r="A681" t="s">
        <v>1439</v>
      </c>
      <c r="B681">
        <v>-1.0900101126177699</v>
      </c>
      <c r="C681">
        <v>5.4649893320112204</v>
      </c>
      <c r="D681">
        <v>63.708618314815197</v>
      </c>
      <c r="E681" s="1">
        <v>5.3249309166385095E-10</v>
      </c>
      <c r="F681" s="1">
        <v>7.1507432293355195E-8</v>
      </c>
      <c r="G681" t="s">
        <v>1440</v>
      </c>
    </row>
    <row r="682" spans="1:7">
      <c r="A682" t="s">
        <v>416</v>
      </c>
      <c r="B682">
        <v>-1.08833992672084</v>
      </c>
      <c r="C682">
        <v>6.7244823627679198</v>
      </c>
      <c r="D682">
        <v>34.747081795096499</v>
      </c>
      <c r="E682" s="1">
        <v>5.8493925626693597E-7</v>
      </c>
      <c r="F682" s="1">
        <v>1.8115849364754201E-5</v>
      </c>
      <c r="G682" t="s">
        <v>417</v>
      </c>
    </row>
    <row r="683" spans="1:7">
      <c r="A683" t="s">
        <v>5468</v>
      </c>
      <c r="B683">
        <v>-1.0878549183592201</v>
      </c>
      <c r="C683">
        <v>4.4941434736799701</v>
      </c>
      <c r="D683">
        <v>31.192958977140101</v>
      </c>
      <c r="E683" s="1">
        <v>1.4976791309789901E-6</v>
      </c>
      <c r="F683" s="1">
        <v>3.8044616805084097E-5</v>
      </c>
      <c r="G683" t="s">
        <v>1195</v>
      </c>
    </row>
    <row r="684" spans="1:7">
      <c r="A684" t="s">
        <v>1692</v>
      </c>
      <c r="B684">
        <v>-1.0877197243999099</v>
      </c>
      <c r="C684">
        <v>6.05880134250223</v>
      </c>
      <c r="D684">
        <v>12.0424147844098</v>
      </c>
      <c r="E684">
        <v>1.2882812268073E-3</v>
      </c>
      <c r="F684">
        <v>7.8068912177571602E-3</v>
      </c>
      <c r="G684" t="s">
        <v>1693</v>
      </c>
    </row>
    <row r="685" spans="1:7">
      <c r="A685" t="s">
        <v>2794</v>
      </c>
      <c r="B685">
        <v>-1.0871647798061601</v>
      </c>
      <c r="C685">
        <v>8.7680698751689494</v>
      </c>
      <c r="D685">
        <v>14.9345580840421</v>
      </c>
      <c r="E685">
        <v>4.0431738178358799E-4</v>
      </c>
      <c r="F685">
        <v>3.1581533599903699E-3</v>
      </c>
      <c r="G685" t="s">
        <v>2795</v>
      </c>
    </row>
    <row r="686" spans="1:7">
      <c r="A686" t="s">
        <v>2693</v>
      </c>
      <c r="B686">
        <v>-1.08681374658339</v>
      </c>
      <c r="C686">
        <v>6.2292548705689397</v>
      </c>
      <c r="D686">
        <v>12.6289320910047</v>
      </c>
      <c r="E686">
        <v>1.01403630347988E-3</v>
      </c>
      <c r="F686">
        <v>6.4720963460886804E-3</v>
      </c>
      <c r="G686" t="s">
        <v>2694</v>
      </c>
    </row>
    <row r="687" spans="1:7">
      <c r="A687" t="s">
        <v>546</v>
      </c>
      <c r="B687">
        <v>-1.0855065031264399</v>
      </c>
      <c r="C687">
        <v>3.7514200990273001</v>
      </c>
      <c r="D687">
        <v>31.173192530074498</v>
      </c>
      <c r="E687" s="1">
        <v>1.50773804576056E-6</v>
      </c>
      <c r="F687" s="1">
        <v>3.8114218938000001E-5</v>
      </c>
      <c r="G687" t="s">
        <v>547</v>
      </c>
    </row>
    <row r="688" spans="1:7">
      <c r="A688" t="s">
        <v>5063</v>
      </c>
      <c r="B688">
        <v>-1.0851706185196801</v>
      </c>
      <c r="C688">
        <v>2.25160362117655</v>
      </c>
      <c r="D688">
        <v>17.123502867623301</v>
      </c>
      <c r="E688">
        <v>1.3319724611209299E-4</v>
      </c>
      <c r="F688">
        <v>1.3380305046305099E-3</v>
      </c>
      <c r="G688" t="s">
        <v>203</v>
      </c>
    </row>
    <row r="689" spans="1:7">
      <c r="A689" t="s">
        <v>1726</v>
      </c>
      <c r="B689">
        <v>-1.0851203113183301</v>
      </c>
      <c r="C689">
        <v>5.8657853412210299</v>
      </c>
      <c r="D689">
        <v>22.2687432364092</v>
      </c>
      <c r="E689" s="1">
        <v>2.8455913411478E-5</v>
      </c>
      <c r="F689">
        <v>3.9241302123822498E-4</v>
      </c>
      <c r="G689" t="s">
        <v>1727</v>
      </c>
    </row>
    <row r="690" spans="1:7">
      <c r="A690" t="s">
        <v>465</v>
      </c>
      <c r="B690">
        <v>-1.0833507995078999</v>
      </c>
      <c r="C690">
        <v>1.29413493541776</v>
      </c>
      <c r="D690">
        <v>10.2200438896572</v>
      </c>
      <c r="E690">
        <v>2.6345059594741899E-3</v>
      </c>
      <c r="F690">
        <v>1.3494909074071901E-2</v>
      </c>
      <c r="G690" t="s">
        <v>466</v>
      </c>
    </row>
    <row r="691" spans="1:7">
      <c r="A691" t="s">
        <v>5469</v>
      </c>
      <c r="B691">
        <v>-1.0830233410247101</v>
      </c>
      <c r="C691">
        <v>5.8937172842183303</v>
      </c>
      <c r="D691">
        <v>118.581900184221</v>
      </c>
      <c r="E691" s="1">
        <v>6.7811602868167394E-14</v>
      </c>
      <c r="F691" s="1">
        <v>1.14818500537365E-10</v>
      </c>
      <c r="G691" t="s">
        <v>2835</v>
      </c>
    </row>
    <row r="692" spans="1:7">
      <c r="A692" t="s">
        <v>5470</v>
      </c>
      <c r="B692">
        <v>-1.08244203634</v>
      </c>
      <c r="C692">
        <v>0.88414082912805303</v>
      </c>
      <c r="D692">
        <v>7.1233642099171899</v>
      </c>
      <c r="E692">
        <v>1.00729383135633E-2</v>
      </c>
      <c r="F692">
        <v>3.72596612012943E-2</v>
      </c>
      <c r="G692" t="s">
        <v>5471</v>
      </c>
    </row>
    <row r="693" spans="1:7">
      <c r="A693" t="s">
        <v>5472</v>
      </c>
      <c r="B693">
        <v>-1.07992228175838</v>
      </c>
      <c r="C693">
        <v>5.4299709527902298</v>
      </c>
      <c r="D693">
        <v>53.9727590249529</v>
      </c>
      <c r="E693" s="1">
        <v>4.26104176762719E-9</v>
      </c>
      <c r="F693" s="1">
        <v>3.6003342871555498E-7</v>
      </c>
      <c r="G693" t="s">
        <v>3623</v>
      </c>
    </row>
    <row r="694" spans="1:7">
      <c r="A694" t="s">
        <v>5473</v>
      </c>
      <c r="B694">
        <v>-1.07943799284162</v>
      </c>
      <c r="C694">
        <v>1.8849406608245101</v>
      </c>
      <c r="D694">
        <v>8.1274787162759896</v>
      </c>
      <c r="E694">
        <v>6.7004795976222404E-3</v>
      </c>
      <c r="F694">
        <v>2.73859874666878E-2</v>
      </c>
      <c r="G694" t="s">
        <v>48</v>
      </c>
    </row>
    <row r="695" spans="1:7">
      <c r="A695" t="s">
        <v>1761</v>
      </c>
      <c r="B695">
        <v>-1.0789767638260599</v>
      </c>
      <c r="C695">
        <v>5.90453320654811</v>
      </c>
      <c r="D695">
        <v>10.8204366390591</v>
      </c>
      <c r="E695">
        <v>2.1364179487842901E-3</v>
      </c>
      <c r="F695">
        <v>1.15348702760673E-2</v>
      </c>
      <c r="G695" t="s">
        <v>1762</v>
      </c>
    </row>
    <row r="696" spans="1:7">
      <c r="A696" t="s">
        <v>5474</v>
      </c>
      <c r="B696">
        <v>-1.07876296596244</v>
      </c>
      <c r="C696">
        <v>8.3989196804974906</v>
      </c>
      <c r="D696">
        <v>49.722103273977602</v>
      </c>
      <c r="E696" s="1">
        <v>1.13121492883411E-8</v>
      </c>
      <c r="F696" s="1">
        <v>8.0120564537592497E-7</v>
      </c>
      <c r="G696" t="s">
        <v>549</v>
      </c>
    </row>
    <row r="697" spans="1:7">
      <c r="A697" t="s">
        <v>5475</v>
      </c>
      <c r="B697">
        <v>-1.0786585942828699</v>
      </c>
      <c r="C697">
        <v>7.9165771121819599</v>
      </c>
      <c r="D697">
        <v>104.85827857279401</v>
      </c>
      <c r="E697" s="1">
        <v>4.5931321510248199E-13</v>
      </c>
      <c r="F697" s="1">
        <v>4.2833509048390302E-10</v>
      </c>
      <c r="G697" t="s">
        <v>5476</v>
      </c>
    </row>
    <row r="698" spans="1:7">
      <c r="A698" t="s">
        <v>5477</v>
      </c>
      <c r="B698">
        <v>-1.0780450127821699</v>
      </c>
      <c r="C698">
        <v>4.8537917869638703</v>
      </c>
      <c r="D698">
        <v>33.108246394737002</v>
      </c>
      <c r="E698" s="1">
        <v>8.5416287902068405E-7</v>
      </c>
      <c r="F698" s="1">
        <v>2.4366882698987502E-5</v>
      </c>
      <c r="G698" t="s">
        <v>3469</v>
      </c>
    </row>
    <row r="699" spans="1:7">
      <c r="A699" t="s">
        <v>2467</v>
      </c>
      <c r="B699">
        <v>-1.07675079457318</v>
      </c>
      <c r="C699">
        <v>6.5387079029620701</v>
      </c>
      <c r="D699">
        <v>24.460116736083101</v>
      </c>
      <c r="E699" s="1">
        <v>1.3564676794506E-5</v>
      </c>
      <c r="F699">
        <v>2.19784425359631E-4</v>
      </c>
      <c r="G699" t="s">
        <v>2427</v>
      </c>
    </row>
    <row r="700" spans="1:7">
      <c r="A700" t="s">
        <v>515</v>
      </c>
      <c r="B700">
        <v>-1.0763167384457499</v>
      </c>
      <c r="C700">
        <v>3.44034617236214</v>
      </c>
      <c r="D700">
        <v>11.353931269784599</v>
      </c>
      <c r="E700">
        <v>1.62938051606941E-3</v>
      </c>
      <c r="F700">
        <v>9.3411138465646203E-3</v>
      </c>
      <c r="G700" t="s">
        <v>516</v>
      </c>
    </row>
    <row r="701" spans="1:7">
      <c r="A701" t="s">
        <v>5478</v>
      </c>
      <c r="B701">
        <v>-1.0758911888858</v>
      </c>
      <c r="C701">
        <v>3.7517326468761998</v>
      </c>
      <c r="D701">
        <v>22.682795281704301</v>
      </c>
      <c r="E701" s="1">
        <v>2.30866228398424E-5</v>
      </c>
      <c r="F701">
        <v>3.3255141092522901E-4</v>
      </c>
      <c r="G701" t="s">
        <v>5479</v>
      </c>
    </row>
    <row r="702" spans="1:7">
      <c r="A702" t="s">
        <v>345</v>
      </c>
      <c r="B702">
        <v>-1.0754182264533001</v>
      </c>
      <c r="C702">
        <v>5.4895774604572303</v>
      </c>
      <c r="D702">
        <v>44.7989520324628</v>
      </c>
      <c r="E702" s="1">
        <v>3.5138430005130199E-8</v>
      </c>
      <c r="F702" s="1">
        <v>2.0339092622969499E-6</v>
      </c>
      <c r="G702" t="s">
        <v>12</v>
      </c>
    </row>
    <row r="703" spans="1:7">
      <c r="A703" t="s">
        <v>5480</v>
      </c>
      <c r="B703">
        <v>-1.07468174928314</v>
      </c>
      <c r="C703">
        <v>3.6762677578378899</v>
      </c>
      <c r="D703">
        <v>9.1277897427816903</v>
      </c>
      <c r="E703">
        <v>4.32008682618333E-3</v>
      </c>
      <c r="F703">
        <v>1.9743255503488499E-2</v>
      </c>
      <c r="G703" t="s">
        <v>2453</v>
      </c>
    </row>
    <row r="704" spans="1:7">
      <c r="A704" t="s">
        <v>2237</v>
      </c>
      <c r="B704">
        <v>-1.0746484682047299</v>
      </c>
      <c r="C704">
        <v>5.3906258116179897</v>
      </c>
      <c r="D704">
        <v>36.479009095500601</v>
      </c>
      <c r="E704" s="1">
        <v>3.3903635617452099E-7</v>
      </c>
      <c r="F704" s="1">
        <v>1.19560173839191E-5</v>
      </c>
      <c r="G704" t="s">
        <v>1338</v>
      </c>
    </row>
    <row r="705" spans="1:7">
      <c r="A705" t="s">
        <v>5481</v>
      </c>
      <c r="B705">
        <v>-1.0745656458155901</v>
      </c>
      <c r="C705">
        <v>4.5396675441378296</v>
      </c>
      <c r="D705">
        <v>40.658653376886001</v>
      </c>
      <c r="E705" s="1">
        <v>1.07103413872598E-7</v>
      </c>
      <c r="F705" s="1">
        <v>4.7942344140411297E-6</v>
      </c>
      <c r="G705" t="s">
        <v>5360</v>
      </c>
    </row>
    <row r="706" spans="1:7">
      <c r="A706" t="s">
        <v>5482</v>
      </c>
      <c r="B706">
        <v>-1.0739508480217801</v>
      </c>
      <c r="C706">
        <v>3.2966287262333802</v>
      </c>
      <c r="D706">
        <v>28.315970844439601</v>
      </c>
      <c r="E706" s="1">
        <v>3.5889538778996199E-6</v>
      </c>
      <c r="F706" s="1">
        <v>7.5874281856956E-5</v>
      </c>
      <c r="G706" t="s">
        <v>3703</v>
      </c>
    </row>
    <row r="707" spans="1:7">
      <c r="A707" t="s">
        <v>4140</v>
      </c>
      <c r="B707">
        <v>-1.07369292864618</v>
      </c>
      <c r="C707">
        <v>0.80740403417349704</v>
      </c>
      <c r="D707">
        <v>8.3164613208048799</v>
      </c>
      <c r="E707">
        <v>6.1765402168239602E-3</v>
      </c>
      <c r="F707">
        <v>2.5848766910896801E-2</v>
      </c>
      <c r="G707" t="s">
        <v>927</v>
      </c>
    </row>
    <row r="708" spans="1:7">
      <c r="A708" t="s">
        <v>5483</v>
      </c>
      <c r="B708">
        <v>-1.0729433117948199</v>
      </c>
      <c r="C708">
        <v>3.2047449714520799</v>
      </c>
      <c r="D708">
        <v>14.016600000009699</v>
      </c>
      <c r="E708">
        <v>5.4024863606571703E-4</v>
      </c>
      <c r="F708">
        <v>3.9967446474213899E-3</v>
      </c>
      <c r="G708" t="s">
        <v>319</v>
      </c>
    </row>
    <row r="709" spans="1:7">
      <c r="A709" t="s">
        <v>5484</v>
      </c>
      <c r="B709">
        <v>-1.07233657295565</v>
      </c>
      <c r="C709">
        <v>2.34603253927843</v>
      </c>
      <c r="D709">
        <v>15.3475564766002</v>
      </c>
      <c r="E709">
        <v>3.1852850794659299E-4</v>
      </c>
      <c r="F709">
        <v>2.6235620875326398E-3</v>
      </c>
      <c r="G709" t="s">
        <v>5485</v>
      </c>
    </row>
    <row r="710" spans="1:7">
      <c r="A710" t="s">
        <v>3001</v>
      </c>
      <c r="B710">
        <v>-1.0721767044120001</v>
      </c>
      <c r="C710">
        <v>2.9990021017677</v>
      </c>
      <c r="D710">
        <v>14.2300233681813</v>
      </c>
      <c r="E710">
        <v>4.9380796803570799E-4</v>
      </c>
      <c r="F710">
        <v>3.7304502931806401E-3</v>
      </c>
      <c r="G710" t="s">
        <v>297</v>
      </c>
    </row>
    <row r="711" spans="1:7">
      <c r="A711" t="s">
        <v>2954</v>
      </c>
      <c r="B711">
        <v>-1.07097299043399</v>
      </c>
      <c r="C711">
        <v>6.0395924501988096</v>
      </c>
      <c r="D711">
        <v>13.319629263243399</v>
      </c>
      <c r="E711">
        <v>7.6630860144708197E-4</v>
      </c>
      <c r="F711">
        <v>5.1931430148121497E-3</v>
      </c>
      <c r="G711" t="s">
        <v>2427</v>
      </c>
    </row>
    <row r="712" spans="1:7">
      <c r="A712" t="s">
        <v>5486</v>
      </c>
      <c r="B712">
        <v>-1.0706857326807</v>
      </c>
      <c r="C712">
        <v>4.1767050696333303</v>
      </c>
      <c r="D712">
        <v>29.2438443626694</v>
      </c>
      <c r="E712" s="1">
        <v>2.6962421524935798E-6</v>
      </c>
      <c r="F712" s="1">
        <v>6.0829774592517301E-5</v>
      </c>
      <c r="G712" t="s">
        <v>145</v>
      </c>
    </row>
    <row r="713" spans="1:7">
      <c r="A713" t="s">
        <v>5487</v>
      </c>
      <c r="B713">
        <v>-1.07038383402086</v>
      </c>
      <c r="C713">
        <v>5.99795931725507</v>
      </c>
      <c r="D713">
        <v>18.194807268198499</v>
      </c>
      <c r="E713">
        <v>1.1922850550996E-4</v>
      </c>
      <c r="F713">
        <v>1.2263294690503599E-3</v>
      </c>
      <c r="G713" t="s">
        <v>892</v>
      </c>
    </row>
    <row r="714" spans="1:7">
      <c r="A714" t="s">
        <v>1356</v>
      </c>
      <c r="B714">
        <v>-1.0700249706317799</v>
      </c>
      <c r="C714">
        <v>6.73803339022313</v>
      </c>
      <c r="D714">
        <v>28.204687713824601</v>
      </c>
      <c r="E714" s="1">
        <v>4.13407254005406E-6</v>
      </c>
      <c r="F714" s="1">
        <v>8.4834403004092304E-5</v>
      </c>
      <c r="G714" t="s">
        <v>787</v>
      </c>
    </row>
    <row r="715" spans="1:7">
      <c r="A715" t="s">
        <v>5488</v>
      </c>
      <c r="B715">
        <v>-1.0681205836657699</v>
      </c>
      <c r="C715">
        <v>7.0303802864591596</v>
      </c>
      <c r="D715">
        <v>33.423888655032002</v>
      </c>
      <c r="E715" s="1">
        <v>8.3657016633895903E-7</v>
      </c>
      <c r="F715" s="1">
        <v>2.3984211223880999E-5</v>
      </c>
      <c r="G715" t="s">
        <v>276</v>
      </c>
    </row>
    <row r="716" spans="1:7">
      <c r="A716" t="s">
        <v>4944</v>
      </c>
      <c r="B716">
        <v>-1.0675545853778301</v>
      </c>
      <c r="C716">
        <v>5.1428224688327804</v>
      </c>
      <c r="D716">
        <v>26.298283860151599</v>
      </c>
      <c r="E716" s="1">
        <v>7.2275713196018498E-6</v>
      </c>
      <c r="F716">
        <v>1.3346756014393499E-4</v>
      </c>
      <c r="G716" t="s">
        <v>2509</v>
      </c>
    </row>
    <row r="717" spans="1:7">
      <c r="A717" t="s">
        <v>530</v>
      </c>
      <c r="B717">
        <v>-1.0668295570913999</v>
      </c>
      <c r="C717">
        <v>5.1072474823616698</v>
      </c>
      <c r="D717">
        <v>21.088843817537299</v>
      </c>
      <c r="E717" s="1">
        <v>4.15855132807938E-5</v>
      </c>
      <c r="F717">
        <v>5.2367173738289896E-4</v>
      </c>
      <c r="G717" t="s">
        <v>531</v>
      </c>
    </row>
    <row r="718" spans="1:7">
      <c r="A718" t="s">
        <v>4834</v>
      </c>
      <c r="B718">
        <v>-1.0662664325154001</v>
      </c>
      <c r="C718">
        <v>7.2558809362975101</v>
      </c>
      <c r="D718">
        <v>29.042215153331799</v>
      </c>
      <c r="E718" s="1">
        <v>3.1681101106082101E-6</v>
      </c>
      <c r="F718" s="1">
        <v>6.9064800411259002E-5</v>
      </c>
      <c r="G718" t="s">
        <v>12</v>
      </c>
    </row>
    <row r="719" spans="1:7">
      <c r="A719" t="s">
        <v>1632</v>
      </c>
      <c r="B719">
        <v>-1.06418857354097</v>
      </c>
      <c r="C719">
        <v>2.6832474844655598</v>
      </c>
      <c r="D719">
        <v>8.84480567796302</v>
      </c>
      <c r="E719">
        <v>4.8351332412771104E-3</v>
      </c>
      <c r="F719">
        <v>2.1431884496455601E-2</v>
      </c>
      <c r="G719" t="s">
        <v>629</v>
      </c>
    </row>
    <row r="720" spans="1:7">
      <c r="A720" t="s">
        <v>2136</v>
      </c>
      <c r="B720">
        <v>-1.06326725883788</v>
      </c>
      <c r="C720">
        <v>2.75427314409546</v>
      </c>
      <c r="D720">
        <v>21.748157367881301</v>
      </c>
      <c r="E720" s="1">
        <v>3.0841572435235401E-5</v>
      </c>
      <c r="F720">
        <v>4.1649769501034598E-4</v>
      </c>
      <c r="G720" t="s">
        <v>2137</v>
      </c>
    </row>
    <row r="721" spans="1:7">
      <c r="A721" t="s">
        <v>5489</v>
      </c>
      <c r="B721">
        <v>-1.06060332119567</v>
      </c>
      <c r="C721">
        <v>4.8512607137299799</v>
      </c>
      <c r="D721">
        <v>10.7042107731213</v>
      </c>
      <c r="E721">
        <v>2.2312506127558098E-3</v>
      </c>
      <c r="F721">
        <v>1.1933528005591901E-2</v>
      </c>
      <c r="G721" t="s">
        <v>4706</v>
      </c>
    </row>
    <row r="722" spans="1:7">
      <c r="A722" t="s">
        <v>723</v>
      </c>
      <c r="B722">
        <v>-1.0605546302661599</v>
      </c>
      <c r="C722">
        <v>1.1260784817753999</v>
      </c>
      <c r="D722">
        <v>7.4186428897288099</v>
      </c>
      <c r="E722">
        <v>9.1971640612360898E-3</v>
      </c>
      <c r="F722">
        <v>3.49093443792882E-2</v>
      </c>
      <c r="G722" t="s">
        <v>419</v>
      </c>
    </row>
    <row r="723" spans="1:7">
      <c r="A723" t="s">
        <v>5490</v>
      </c>
      <c r="B723">
        <v>-1.0601787160006699</v>
      </c>
      <c r="C723">
        <v>4.9964199241324101</v>
      </c>
      <c r="D723">
        <v>56.987495407324801</v>
      </c>
      <c r="E723" s="1">
        <v>2.1891899773671899E-9</v>
      </c>
      <c r="F723" s="1">
        <v>2.21371945542685E-7</v>
      </c>
      <c r="G723" t="s">
        <v>5491</v>
      </c>
    </row>
    <row r="724" spans="1:7">
      <c r="A724" t="s">
        <v>5492</v>
      </c>
      <c r="B724">
        <v>-1.0600830707600699</v>
      </c>
      <c r="C724">
        <v>6.76618172244057</v>
      </c>
      <c r="D724">
        <v>39.500477931726799</v>
      </c>
      <c r="E724" s="1">
        <v>1.5286929545447799E-7</v>
      </c>
      <c r="F724" s="1">
        <v>6.3203546637903097E-6</v>
      </c>
      <c r="G724" t="s">
        <v>5493</v>
      </c>
    </row>
    <row r="725" spans="1:7">
      <c r="A725" t="s">
        <v>5494</v>
      </c>
      <c r="B725">
        <v>-1.0597787326249399</v>
      </c>
      <c r="C725">
        <v>8.1104666138173993</v>
      </c>
      <c r="D725">
        <v>40.960949121862001</v>
      </c>
      <c r="E725" s="1">
        <v>9.9971747720010496E-8</v>
      </c>
      <c r="F725" s="1">
        <v>4.5850430525357797E-6</v>
      </c>
      <c r="G725" t="s">
        <v>4533</v>
      </c>
    </row>
    <row r="726" spans="1:7">
      <c r="A726" t="s">
        <v>257</v>
      </c>
      <c r="B726">
        <v>-1.05820519933014</v>
      </c>
      <c r="C726">
        <v>1.5873289955335601</v>
      </c>
      <c r="D726">
        <v>12.577601973847001</v>
      </c>
      <c r="E726">
        <v>9.7387646943308901E-4</v>
      </c>
      <c r="F726">
        <v>6.2826634957355203E-3</v>
      </c>
      <c r="G726" t="s">
        <v>258</v>
      </c>
    </row>
    <row r="727" spans="1:7">
      <c r="A727" t="s">
        <v>4886</v>
      </c>
      <c r="B727">
        <v>-1.05677891168078</v>
      </c>
      <c r="C727">
        <v>7.1090353335928</v>
      </c>
      <c r="D727">
        <v>33.038583823069303</v>
      </c>
      <c r="E727" s="1">
        <v>9.4217218708222696E-7</v>
      </c>
      <c r="F727" s="1">
        <v>2.6140995590681399E-5</v>
      </c>
      <c r="G727" t="s">
        <v>800</v>
      </c>
    </row>
    <row r="728" spans="1:7">
      <c r="A728" t="s">
        <v>5495</v>
      </c>
      <c r="B728">
        <v>-1.0565912165520099</v>
      </c>
      <c r="C728">
        <v>2.7141391398375401</v>
      </c>
      <c r="D728">
        <v>7.25689455936178</v>
      </c>
      <c r="E728">
        <v>1.01987616506453E-2</v>
      </c>
      <c r="F728">
        <v>3.7584283878755599E-2</v>
      </c>
      <c r="G728" t="s">
        <v>174</v>
      </c>
    </row>
    <row r="729" spans="1:7">
      <c r="A729" t="s">
        <v>2021</v>
      </c>
      <c r="B729">
        <v>-1.0561895731742299</v>
      </c>
      <c r="C729">
        <v>1.9715432668566</v>
      </c>
      <c r="D729">
        <v>18.649977720554102</v>
      </c>
      <c r="E729" s="1">
        <v>9.2752162090464202E-5</v>
      </c>
      <c r="F729">
        <v>1.0031815675583301E-3</v>
      </c>
      <c r="G729" t="s">
        <v>271</v>
      </c>
    </row>
    <row r="730" spans="1:7">
      <c r="A730" t="s">
        <v>1493</v>
      </c>
      <c r="B730">
        <v>-1.0559101605712</v>
      </c>
      <c r="C730">
        <v>6.5317475552480104</v>
      </c>
      <c r="D730">
        <v>16.978983578700301</v>
      </c>
      <c r="E730">
        <v>1.8562632090294201E-4</v>
      </c>
      <c r="F730">
        <v>1.73010739737744E-3</v>
      </c>
      <c r="G730" t="s">
        <v>1494</v>
      </c>
    </row>
    <row r="731" spans="1:7">
      <c r="A731" t="s">
        <v>5496</v>
      </c>
      <c r="B731">
        <v>-1.0557822352021899</v>
      </c>
      <c r="C731">
        <v>5.0230644861012301</v>
      </c>
      <c r="D731">
        <v>13.454180395765601</v>
      </c>
      <c r="E731">
        <v>7.1023153245649705E-4</v>
      </c>
      <c r="F731">
        <v>4.8980881281079601E-3</v>
      </c>
      <c r="G731" t="s">
        <v>54</v>
      </c>
    </row>
    <row r="732" spans="1:7">
      <c r="A732" t="s">
        <v>4300</v>
      </c>
      <c r="B732">
        <v>-1.0546576777677099</v>
      </c>
      <c r="C732">
        <v>3.08031471888824</v>
      </c>
      <c r="D732">
        <v>12.309405100069799</v>
      </c>
      <c r="E732">
        <v>1.0803067664957901E-3</v>
      </c>
      <c r="F732">
        <v>6.7866876431131196E-3</v>
      </c>
      <c r="G732" t="s">
        <v>48</v>
      </c>
    </row>
    <row r="733" spans="1:7">
      <c r="A733" t="s">
        <v>5497</v>
      </c>
      <c r="B733">
        <v>-1.05263164820133</v>
      </c>
      <c r="C733">
        <v>6.5946899187787498</v>
      </c>
      <c r="D733">
        <v>63.372875245110698</v>
      </c>
      <c r="E733" s="1">
        <v>5.7003669907449296E-10</v>
      </c>
      <c r="F733" s="1">
        <v>7.4175473105925794E-8</v>
      </c>
      <c r="G733" t="s">
        <v>5498</v>
      </c>
    </row>
    <row r="734" spans="1:7">
      <c r="A734" t="s">
        <v>296</v>
      </c>
      <c r="B734">
        <v>-1.05236269417967</v>
      </c>
      <c r="C734">
        <v>1.68979956581748</v>
      </c>
      <c r="D734">
        <v>9.0448054953463792</v>
      </c>
      <c r="E734">
        <v>4.0902246709952697E-3</v>
      </c>
      <c r="F734">
        <v>1.8950734564539499E-2</v>
      </c>
      <c r="G734" t="s">
        <v>297</v>
      </c>
    </row>
    <row r="735" spans="1:7">
      <c r="A735" t="s">
        <v>5499</v>
      </c>
      <c r="B735">
        <v>-1.0522465613631899</v>
      </c>
      <c r="C735">
        <v>6.1133808065931001</v>
      </c>
      <c r="D735">
        <v>73.756978007072803</v>
      </c>
      <c r="E735" s="1">
        <v>7.5643752961377398E-11</v>
      </c>
      <c r="F735" s="1">
        <v>1.52542226657675E-8</v>
      </c>
      <c r="G735" t="s">
        <v>5500</v>
      </c>
    </row>
    <row r="736" spans="1:7">
      <c r="A736" t="s">
        <v>291</v>
      </c>
      <c r="B736">
        <v>-1.05061608887369</v>
      </c>
      <c r="C736">
        <v>5.1730090486798703</v>
      </c>
      <c r="D736">
        <v>38.635228273685101</v>
      </c>
      <c r="E736" s="1">
        <v>1.83109930859131E-7</v>
      </c>
      <c r="F736" s="1">
        <v>7.3357596644423997E-6</v>
      </c>
      <c r="G736" t="s">
        <v>292</v>
      </c>
    </row>
    <row r="737" spans="1:7">
      <c r="A737" t="s">
        <v>5501</v>
      </c>
      <c r="B737">
        <v>-1.0503364185678601</v>
      </c>
      <c r="C737">
        <v>4.4083249116250602</v>
      </c>
      <c r="D737">
        <v>66.0585323077174</v>
      </c>
      <c r="E737" s="1">
        <v>3.32055067970384E-10</v>
      </c>
      <c r="F737" s="1">
        <v>4.8889313772956898E-8</v>
      </c>
      <c r="G737" t="s">
        <v>5502</v>
      </c>
    </row>
    <row r="738" spans="1:7">
      <c r="A738" t="s">
        <v>1567</v>
      </c>
      <c r="B738">
        <v>-1.0497905773223899</v>
      </c>
      <c r="C738">
        <v>4.7230845270761801</v>
      </c>
      <c r="D738">
        <v>10.179743777209699</v>
      </c>
      <c r="E738">
        <v>2.7760800506096898E-3</v>
      </c>
      <c r="F738">
        <v>1.4019037223084899E-2</v>
      </c>
      <c r="G738" t="s">
        <v>808</v>
      </c>
    </row>
    <row r="739" spans="1:7">
      <c r="A739" t="s">
        <v>2890</v>
      </c>
      <c r="B739">
        <v>-1.04937749182152</v>
      </c>
      <c r="C739">
        <v>4.3049660818084403</v>
      </c>
      <c r="D739">
        <v>11.618360786803301</v>
      </c>
      <c r="E739">
        <v>1.48753150104654E-3</v>
      </c>
      <c r="F739">
        <v>8.7582265087924396E-3</v>
      </c>
      <c r="G739" t="s">
        <v>2891</v>
      </c>
    </row>
    <row r="740" spans="1:7">
      <c r="A740" t="s">
        <v>5503</v>
      </c>
      <c r="B740">
        <v>-1.04905639666692</v>
      </c>
      <c r="C740">
        <v>0.43693033793770703</v>
      </c>
      <c r="D740">
        <v>7.2779876831833699</v>
      </c>
      <c r="E740">
        <v>9.0186602859212792E-3</v>
      </c>
      <c r="F740">
        <v>3.4449278173891901E-2</v>
      </c>
      <c r="G740" t="s">
        <v>5504</v>
      </c>
    </row>
    <row r="741" spans="1:7">
      <c r="A741" t="s">
        <v>166</v>
      </c>
      <c r="B741">
        <v>-1.04853680749731</v>
      </c>
      <c r="C741">
        <v>5.0117168865084301</v>
      </c>
      <c r="D741">
        <v>9.0700814603063495</v>
      </c>
      <c r="E741">
        <v>4.25020452881933E-3</v>
      </c>
      <c r="F741">
        <v>1.9492877929169702E-2</v>
      </c>
      <c r="G741" t="s">
        <v>167</v>
      </c>
    </row>
    <row r="742" spans="1:7">
      <c r="A742" t="s">
        <v>5505</v>
      </c>
      <c r="B742">
        <v>-1.04837324435667</v>
      </c>
      <c r="C742">
        <v>5.9216944067447903</v>
      </c>
      <c r="D742">
        <v>62.512825144685301</v>
      </c>
      <c r="E742" s="1">
        <v>6.8006586379509304E-10</v>
      </c>
      <c r="F742" s="1">
        <v>8.6481709012609299E-8</v>
      </c>
      <c r="G742" t="s">
        <v>5506</v>
      </c>
    </row>
    <row r="743" spans="1:7">
      <c r="A743" t="s">
        <v>5507</v>
      </c>
      <c r="B743">
        <v>-1.0478817253482799</v>
      </c>
      <c r="C743">
        <v>5.6788887504479497</v>
      </c>
      <c r="D743">
        <v>22.4981156038513</v>
      </c>
      <c r="E743" s="1">
        <v>2.56508564498481E-5</v>
      </c>
      <c r="F743">
        <v>3.6152416151733797E-4</v>
      </c>
      <c r="G743" t="s">
        <v>5508</v>
      </c>
    </row>
    <row r="744" spans="1:7">
      <c r="A744" t="s">
        <v>5509</v>
      </c>
      <c r="B744">
        <v>-1.04780195748793</v>
      </c>
      <c r="C744">
        <v>6.1161410325485299</v>
      </c>
      <c r="D744">
        <v>8.3855641471684805</v>
      </c>
      <c r="E744">
        <v>6.1799138165201904E-3</v>
      </c>
      <c r="F744">
        <v>2.5849995844532299E-2</v>
      </c>
      <c r="G744" t="s">
        <v>5270</v>
      </c>
    </row>
    <row r="745" spans="1:7">
      <c r="A745" t="s">
        <v>4237</v>
      </c>
      <c r="B745">
        <v>-1.0467975709799699</v>
      </c>
      <c r="C745">
        <v>6.1915978778820602</v>
      </c>
      <c r="D745">
        <v>34.3835902221061</v>
      </c>
      <c r="E745" s="1">
        <v>6.2540637792960302E-7</v>
      </c>
      <c r="F745" s="1">
        <v>1.91221702366599E-5</v>
      </c>
      <c r="G745" t="s">
        <v>4238</v>
      </c>
    </row>
    <row r="746" spans="1:7">
      <c r="A746" t="s">
        <v>4198</v>
      </c>
      <c r="B746">
        <v>-1.0454421222147701</v>
      </c>
      <c r="C746">
        <v>7.7480304486155704</v>
      </c>
      <c r="D746">
        <v>42.077466321981397</v>
      </c>
      <c r="E746" s="1">
        <v>7.4716219515086194E-8</v>
      </c>
      <c r="F746" s="1">
        <v>3.5936574807456701E-6</v>
      </c>
      <c r="G746" t="s">
        <v>4199</v>
      </c>
    </row>
    <row r="747" spans="1:7">
      <c r="A747" t="s">
        <v>5510</v>
      </c>
      <c r="B747">
        <v>-1.0443997471029101</v>
      </c>
      <c r="C747">
        <v>3.1737635739297101</v>
      </c>
      <c r="D747">
        <v>31.317233896236601</v>
      </c>
      <c r="E747" s="1">
        <v>1.4454065564272199E-6</v>
      </c>
      <c r="F747" s="1">
        <v>3.6985662280773299E-5</v>
      </c>
      <c r="G747" t="s">
        <v>5511</v>
      </c>
    </row>
    <row r="748" spans="1:7">
      <c r="A748" t="s">
        <v>3087</v>
      </c>
      <c r="B748">
        <v>-1.04429130253696</v>
      </c>
      <c r="C748">
        <v>4.3160131994588697</v>
      </c>
      <c r="D748">
        <v>21.668210189700702</v>
      </c>
      <c r="E748" s="1">
        <v>3.3198803697938099E-5</v>
      </c>
      <c r="F748">
        <v>4.3929552363717803E-4</v>
      </c>
      <c r="G748" t="s">
        <v>3088</v>
      </c>
    </row>
    <row r="749" spans="1:7">
      <c r="A749" t="s">
        <v>5512</v>
      </c>
      <c r="B749">
        <v>-1.04378972150258</v>
      </c>
      <c r="C749">
        <v>3.4600602530964002</v>
      </c>
      <c r="D749">
        <v>7.5096959201834403</v>
      </c>
      <c r="E749">
        <v>9.1599846203986295E-3</v>
      </c>
      <c r="F749">
        <v>3.4834504267786899E-2</v>
      </c>
      <c r="G749" t="s">
        <v>12</v>
      </c>
    </row>
    <row r="750" spans="1:7">
      <c r="A750" t="s">
        <v>5513</v>
      </c>
      <c r="B750">
        <v>-1.0434777203835399</v>
      </c>
      <c r="C750">
        <v>3.5055153489790398</v>
      </c>
      <c r="D750">
        <v>17.831020741400401</v>
      </c>
      <c r="E750">
        <v>1.2423987446872001E-4</v>
      </c>
      <c r="F750">
        <v>1.2670051839805099E-3</v>
      </c>
      <c r="G750" t="s">
        <v>2410</v>
      </c>
    </row>
    <row r="751" spans="1:7">
      <c r="A751" t="s">
        <v>1343</v>
      </c>
      <c r="B751">
        <v>-1.04341960551695</v>
      </c>
      <c r="C751">
        <v>3.72589777138925</v>
      </c>
      <c r="D751">
        <v>22.997772405648099</v>
      </c>
      <c r="E751" s="1">
        <v>2.0030791740041499E-5</v>
      </c>
      <c r="F751">
        <v>2.9755475234365998E-4</v>
      </c>
      <c r="G751" t="s">
        <v>174</v>
      </c>
    </row>
    <row r="752" spans="1:7">
      <c r="A752" t="s">
        <v>5514</v>
      </c>
      <c r="B752">
        <v>-1.0425032319616001</v>
      </c>
      <c r="C752">
        <v>5.8102043535010903</v>
      </c>
      <c r="D752">
        <v>27.0998364246873</v>
      </c>
      <c r="E752" s="1">
        <v>5.7488666820320604E-6</v>
      </c>
      <c r="F752">
        <v>1.10665683629117E-4</v>
      </c>
      <c r="G752" t="s">
        <v>996</v>
      </c>
    </row>
    <row r="753" spans="1:7">
      <c r="A753" t="s">
        <v>2798</v>
      </c>
      <c r="B753">
        <v>-1.0424452547830501</v>
      </c>
      <c r="C753">
        <v>2.7449417153026601</v>
      </c>
      <c r="D753">
        <v>15.473326693525699</v>
      </c>
      <c r="E753">
        <v>3.0536860529948499E-4</v>
      </c>
      <c r="F753">
        <v>2.5476726682689601E-3</v>
      </c>
      <c r="G753" t="s">
        <v>2799</v>
      </c>
    </row>
    <row r="754" spans="1:7">
      <c r="A754" t="s">
        <v>5515</v>
      </c>
      <c r="B754">
        <v>-1.0421660802456401</v>
      </c>
      <c r="C754">
        <v>1.9512647523522799</v>
      </c>
      <c r="D754">
        <v>19.174482488651901</v>
      </c>
      <c r="E754" s="1">
        <v>7.6212805377086996E-5</v>
      </c>
      <c r="F754">
        <v>8.5802022203875395E-4</v>
      </c>
      <c r="G754" t="s">
        <v>1903</v>
      </c>
    </row>
    <row r="755" spans="1:7">
      <c r="A755" t="s">
        <v>5516</v>
      </c>
      <c r="B755">
        <v>-1.04197917316901</v>
      </c>
      <c r="C755">
        <v>7.3112752914515697</v>
      </c>
      <c r="D755">
        <v>56.793030386230697</v>
      </c>
      <c r="E755" s="1">
        <v>2.2829826539981299E-9</v>
      </c>
      <c r="F755" s="1">
        <v>2.28108016845314E-7</v>
      </c>
      <c r="G755" t="s">
        <v>5517</v>
      </c>
    </row>
    <row r="756" spans="1:7">
      <c r="A756" t="s">
        <v>5518</v>
      </c>
      <c r="B756">
        <v>-1.04185973135532</v>
      </c>
      <c r="C756">
        <v>4.5999410916925703</v>
      </c>
      <c r="D756">
        <v>37.420495755400403</v>
      </c>
      <c r="E756" s="1">
        <v>2.5442795084384499E-7</v>
      </c>
      <c r="F756" s="1">
        <v>9.7507479060839795E-6</v>
      </c>
      <c r="G756" t="s">
        <v>292</v>
      </c>
    </row>
    <row r="757" spans="1:7">
      <c r="A757" t="s">
        <v>5519</v>
      </c>
      <c r="B757">
        <v>-1.0418434699476999</v>
      </c>
      <c r="C757">
        <v>7.0542259204174798</v>
      </c>
      <c r="D757">
        <v>9.4272368933598099</v>
      </c>
      <c r="E757">
        <v>3.9164717536330504E-3</v>
      </c>
      <c r="F757">
        <v>1.83484887016073E-2</v>
      </c>
      <c r="G757" t="s">
        <v>5178</v>
      </c>
    </row>
    <row r="758" spans="1:7">
      <c r="A758" t="s">
        <v>65</v>
      </c>
      <c r="B758">
        <v>-1.0416269891976</v>
      </c>
      <c r="C758">
        <v>2.3616694118052699</v>
      </c>
      <c r="D758">
        <v>9.2688033969698491</v>
      </c>
      <c r="E758">
        <v>3.9320709428898697E-3</v>
      </c>
      <c r="F758">
        <v>1.8391936285128301E-2</v>
      </c>
      <c r="G758" t="s">
        <v>52</v>
      </c>
    </row>
    <row r="759" spans="1:7">
      <c r="A759" t="s">
        <v>5520</v>
      </c>
      <c r="B759">
        <v>-1.04155927709296</v>
      </c>
      <c r="C759">
        <v>2.2371437458838299</v>
      </c>
      <c r="D759">
        <v>17.682480146006299</v>
      </c>
      <c r="E759">
        <v>1.3160612952197099E-4</v>
      </c>
      <c r="F759">
        <v>1.3276084676417099E-3</v>
      </c>
      <c r="G759" t="s">
        <v>895</v>
      </c>
    </row>
    <row r="760" spans="1:7">
      <c r="A760" t="s">
        <v>5521</v>
      </c>
      <c r="B760">
        <v>-1.0415520861394301</v>
      </c>
      <c r="C760">
        <v>5.02440089413804</v>
      </c>
      <c r="D760">
        <v>25.5908648076351</v>
      </c>
      <c r="E760" s="1">
        <v>8.8978034028441192E-6</v>
      </c>
      <c r="F760">
        <v>1.5688921000014901E-4</v>
      </c>
      <c r="G760" t="s">
        <v>808</v>
      </c>
    </row>
    <row r="761" spans="1:7">
      <c r="A761" t="s">
        <v>5522</v>
      </c>
      <c r="B761">
        <v>-1.0401454942002499</v>
      </c>
      <c r="C761">
        <v>4.5256148018298097</v>
      </c>
      <c r="D761">
        <v>41.300643635362398</v>
      </c>
      <c r="E761" s="1">
        <v>9.0599526444267502E-8</v>
      </c>
      <c r="F761" s="1">
        <v>4.2244545858152098E-6</v>
      </c>
      <c r="G761" t="s">
        <v>3358</v>
      </c>
    </row>
    <row r="762" spans="1:7">
      <c r="A762" t="s">
        <v>5523</v>
      </c>
      <c r="B762">
        <v>-1.0364500919931401</v>
      </c>
      <c r="C762">
        <v>0.90815383936337402</v>
      </c>
      <c r="D762">
        <v>10.423566074474801</v>
      </c>
      <c r="E762">
        <v>2.2237065011553301E-3</v>
      </c>
      <c r="F762">
        <v>1.1902786137880501E-2</v>
      </c>
      <c r="G762" t="s">
        <v>5524</v>
      </c>
    </row>
    <row r="763" spans="1:7">
      <c r="A763" t="s">
        <v>418</v>
      </c>
      <c r="B763">
        <v>-1.03588328267605</v>
      </c>
      <c r="C763">
        <v>3.8138997393998499</v>
      </c>
      <c r="D763">
        <v>9.5963332495559293</v>
      </c>
      <c r="E763">
        <v>3.5238502798155E-3</v>
      </c>
      <c r="F763">
        <v>1.68520153061642E-2</v>
      </c>
      <c r="G763" t="s">
        <v>419</v>
      </c>
    </row>
    <row r="764" spans="1:7">
      <c r="A764" t="s">
        <v>5525</v>
      </c>
      <c r="B764">
        <v>-1.03201602605802</v>
      </c>
      <c r="C764">
        <v>0.96543909716112597</v>
      </c>
      <c r="D764">
        <v>7.0766824075415196</v>
      </c>
      <c r="E764">
        <v>1.1009866238502201E-2</v>
      </c>
      <c r="F764">
        <v>3.9979086484378902E-2</v>
      </c>
      <c r="G764" t="s">
        <v>5526</v>
      </c>
    </row>
    <row r="765" spans="1:7">
      <c r="A765" t="s">
        <v>5527</v>
      </c>
      <c r="B765">
        <v>-1.0315864438803499</v>
      </c>
      <c r="C765">
        <v>1.0006819513937799</v>
      </c>
      <c r="D765">
        <v>9.2690034567455708</v>
      </c>
      <c r="E765">
        <v>3.9767356127257004E-3</v>
      </c>
      <c r="F765">
        <v>1.8542634443114901E-2</v>
      </c>
      <c r="G765" t="s">
        <v>5528</v>
      </c>
    </row>
    <row r="766" spans="1:7">
      <c r="A766" t="s">
        <v>5529</v>
      </c>
      <c r="B766">
        <v>-1.03156228681142</v>
      </c>
      <c r="C766">
        <v>4.69203922898551</v>
      </c>
      <c r="D766">
        <v>15.812597202220401</v>
      </c>
      <c r="E766">
        <v>2.8013283133580802E-4</v>
      </c>
      <c r="F766">
        <v>2.3773052107193501E-3</v>
      </c>
      <c r="G766" t="s">
        <v>5530</v>
      </c>
    </row>
    <row r="767" spans="1:7">
      <c r="A767" t="s">
        <v>1657</v>
      </c>
      <c r="B767">
        <v>-1.0312772839737201</v>
      </c>
      <c r="C767">
        <v>5.5804402283876398</v>
      </c>
      <c r="D767">
        <v>28.863332635627302</v>
      </c>
      <c r="E767" s="1">
        <v>3.2174634390194798E-6</v>
      </c>
      <c r="F767" s="1">
        <v>6.9958991304897703E-5</v>
      </c>
      <c r="G767" t="s">
        <v>54</v>
      </c>
    </row>
    <row r="768" spans="1:7">
      <c r="A768" t="s">
        <v>4609</v>
      </c>
      <c r="B768">
        <v>-1.0312721562602001</v>
      </c>
      <c r="C768">
        <v>1.8170944304857</v>
      </c>
      <c r="D768">
        <v>15.4478585255208</v>
      </c>
      <c r="E768">
        <v>3.0694113381640601E-4</v>
      </c>
      <c r="F768">
        <v>2.5576469706075299E-3</v>
      </c>
      <c r="G768" t="s">
        <v>4610</v>
      </c>
    </row>
    <row r="769" spans="1:7">
      <c r="A769" t="s">
        <v>4374</v>
      </c>
      <c r="B769">
        <v>-1.0306932701704901</v>
      </c>
      <c r="C769">
        <v>2.6177169366996802</v>
      </c>
      <c r="D769">
        <v>11.587582786680301</v>
      </c>
      <c r="E769">
        <v>1.4595747963496899E-3</v>
      </c>
      <c r="F769">
        <v>8.6208383291787004E-3</v>
      </c>
      <c r="G769" t="s">
        <v>4375</v>
      </c>
    </row>
    <row r="770" spans="1:7">
      <c r="A770" t="s">
        <v>5531</v>
      </c>
      <c r="B770">
        <v>-1.0306322686856</v>
      </c>
      <c r="C770">
        <v>0.50872772308195702</v>
      </c>
      <c r="D770">
        <v>8.88798502569135</v>
      </c>
      <c r="E770">
        <v>4.7741586396695896E-3</v>
      </c>
      <c r="F770">
        <v>2.1257036319759601E-2</v>
      </c>
      <c r="G770" t="s">
        <v>3648</v>
      </c>
    </row>
    <row r="771" spans="1:7">
      <c r="A771" t="s">
        <v>5532</v>
      </c>
      <c r="B771">
        <v>-1.03017540550792</v>
      </c>
      <c r="C771">
        <v>2.5863976075247299</v>
      </c>
      <c r="D771">
        <v>10.271227908581199</v>
      </c>
      <c r="E771">
        <v>2.5638791797422899E-3</v>
      </c>
      <c r="F771">
        <v>1.32097225018889E-2</v>
      </c>
      <c r="G771" t="s">
        <v>1724</v>
      </c>
    </row>
    <row r="772" spans="1:7">
      <c r="A772" t="s">
        <v>4506</v>
      </c>
      <c r="B772">
        <v>-1.0300269938298401</v>
      </c>
      <c r="C772">
        <v>1.5867308356449401</v>
      </c>
      <c r="D772">
        <v>10.1437336255257</v>
      </c>
      <c r="E772">
        <v>2.7186590080073201E-3</v>
      </c>
      <c r="F772">
        <v>1.3799640190024399E-2</v>
      </c>
      <c r="G772" t="s">
        <v>4507</v>
      </c>
    </row>
    <row r="773" spans="1:7">
      <c r="A773" t="s">
        <v>1825</v>
      </c>
      <c r="B773">
        <v>-1.02961150410395</v>
      </c>
      <c r="C773">
        <v>5.78488259566587</v>
      </c>
      <c r="D773">
        <v>24.5179995883889</v>
      </c>
      <c r="E773" s="1">
        <v>1.3057181077592799E-5</v>
      </c>
      <c r="F773">
        <v>2.1341561983298201E-4</v>
      </c>
      <c r="G773" t="s">
        <v>1824</v>
      </c>
    </row>
    <row r="774" spans="1:7">
      <c r="A774" t="s">
        <v>5533</v>
      </c>
      <c r="B774">
        <v>-1.02869785885166</v>
      </c>
      <c r="C774">
        <v>6.7548174253605504</v>
      </c>
      <c r="D774">
        <v>42.084261685669397</v>
      </c>
      <c r="E774" s="1">
        <v>7.5047150104334499E-8</v>
      </c>
      <c r="F774" s="1">
        <v>3.5992613190038798E-6</v>
      </c>
      <c r="G774" t="s">
        <v>5113</v>
      </c>
    </row>
    <row r="775" spans="1:7">
      <c r="A775" t="s">
        <v>5534</v>
      </c>
      <c r="B775">
        <v>-1.02807296633793</v>
      </c>
      <c r="C775">
        <v>2.1556476139982901</v>
      </c>
      <c r="D775">
        <v>17.113853852058199</v>
      </c>
      <c r="E775">
        <v>1.5575333406894399E-4</v>
      </c>
      <c r="F775">
        <v>1.50777131815531E-3</v>
      </c>
      <c r="G775" t="s">
        <v>699</v>
      </c>
    </row>
    <row r="776" spans="1:7">
      <c r="A776" t="s">
        <v>5535</v>
      </c>
      <c r="B776">
        <v>-1.0277286495455</v>
      </c>
      <c r="C776">
        <v>4.2693898042201504</v>
      </c>
      <c r="D776">
        <v>34.8588402583771</v>
      </c>
      <c r="E776" s="1">
        <v>5.1806483706343101E-7</v>
      </c>
      <c r="F776" s="1">
        <v>1.6463583263669301E-5</v>
      </c>
      <c r="G776" t="s">
        <v>5536</v>
      </c>
    </row>
    <row r="777" spans="1:7">
      <c r="A777" t="s">
        <v>5537</v>
      </c>
      <c r="B777">
        <v>-1.0263050892511301</v>
      </c>
      <c r="C777">
        <v>3.4782746224737702</v>
      </c>
      <c r="D777">
        <v>9.3993809019100691</v>
      </c>
      <c r="E777">
        <v>3.7818181986069102E-3</v>
      </c>
      <c r="F777">
        <v>1.7821897889336202E-2</v>
      </c>
      <c r="G777" t="s">
        <v>431</v>
      </c>
    </row>
    <row r="778" spans="1:7">
      <c r="A778" t="s">
        <v>5538</v>
      </c>
      <c r="B778">
        <v>-1.0260428883100801</v>
      </c>
      <c r="C778">
        <v>4.3690013257123397</v>
      </c>
      <c r="D778">
        <v>72.580240781278405</v>
      </c>
      <c r="E778" s="1">
        <v>9.4273912576259404E-11</v>
      </c>
      <c r="F778" s="1">
        <v>1.8400952284942901E-8</v>
      </c>
      <c r="G778" t="s">
        <v>127</v>
      </c>
    </row>
    <row r="779" spans="1:7">
      <c r="A779" t="s">
        <v>1604</v>
      </c>
      <c r="B779">
        <v>-1.0258710732305201</v>
      </c>
      <c r="C779">
        <v>5.2131677279269901</v>
      </c>
      <c r="D779">
        <v>39.991449033515401</v>
      </c>
      <c r="E779" s="1">
        <v>1.2764921417591399E-7</v>
      </c>
      <c r="F779" s="1">
        <v>5.4661217070328803E-6</v>
      </c>
      <c r="G779" t="s">
        <v>90</v>
      </c>
    </row>
    <row r="780" spans="1:7">
      <c r="A780" t="s">
        <v>5539</v>
      </c>
      <c r="B780">
        <v>-1.0242989548122801</v>
      </c>
      <c r="C780">
        <v>5.6608463838999601</v>
      </c>
      <c r="D780">
        <v>36.739260288356803</v>
      </c>
      <c r="E780" s="1">
        <v>3.1207173347215199E-7</v>
      </c>
      <c r="F780" s="1">
        <v>1.13564145390479E-5</v>
      </c>
      <c r="G780" t="s">
        <v>5540</v>
      </c>
    </row>
    <row r="781" spans="1:7">
      <c r="A781" t="s">
        <v>5541</v>
      </c>
      <c r="B781">
        <v>-1.0236991330365799</v>
      </c>
      <c r="C781">
        <v>5.5679763524671397</v>
      </c>
      <c r="D781">
        <v>43.155370585199201</v>
      </c>
      <c r="E781" s="1">
        <v>5.6268648389588701E-8</v>
      </c>
      <c r="F781" s="1">
        <v>2.9242276528409799E-6</v>
      </c>
      <c r="G781" t="s">
        <v>1055</v>
      </c>
    </row>
    <row r="782" spans="1:7">
      <c r="A782" t="s">
        <v>3666</v>
      </c>
      <c r="B782">
        <v>-1.02310748382371</v>
      </c>
      <c r="C782">
        <v>3.1931692721373599</v>
      </c>
      <c r="D782">
        <v>36.566790280475203</v>
      </c>
      <c r="E782" s="1">
        <v>3.2330385686728699E-7</v>
      </c>
      <c r="F782" s="1">
        <v>1.15713828174292E-5</v>
      </c>
      <c r="G782" t="s">
        <v>3667</v>
      </c>
    </row>
    <row r="783" spans="1:7">
      <c r="A783" t="s">
        <v>4162</v>
      </c>
      <c r="B783">
        <v>-1.0220679747449599</v>
      </c>
      <c r="C783">
        <v>0.86902853554290704</v>
      </c>
      <c r="D783">
        <v>7.2923970059693604</v>
      </c>
      <c r="E783">
        <v>9.9463370472943208E-3</v>
      </c>
      <c r="F783">
        <v>3.6898840296243199E-2</v>
      </c>
      <c r="G783" t="s">
        <v>4163</v>
      </c>
    </row>
    <row r="784" spans="1:7">
      <c r="A784" t="s">
        <v>2133</v>
      </c>
      <c r="B784">
        <v>-1.02030146370534</v>
      </c>
      <c r="C784">
        <v>5.3231057245426099</v>
      </c>
      <c r="D784">
        <v>25.515145354672601</v>
      </c>
      <c r="E784" s="1">
        <v>9.2427672176025003E-6</v>
      </c>
      <c r="F784">
        <v>1.6190699839612201E-4</v>
      </c>
      <c r="G784" t="s">
        <v>174</v>
      </c>
    </row>
    <row r="785" spans="1:7">
      <c r="A785" t="s">
        <v>4642</v>
      </c>
      <c r="B785">
        <v>-1.0199604650254599</v>
      </c>
      <c r="C785">
        <v>3.5005366184741802</v>
      </c>
      <c r="D785">
        <v>35.927354574073</v>
      </c>
      <c r="E785" s="1">
        <v>3.8422612483932697E-7</v>
      </c>
      <c r="F785" s="1">
        <v>1.3216433876133099E-5</v>
      </c>
      <c r="G785" t="s">
        <v>4643</v>
      </c>
    </row>
    <row r="786" spans="1:7">
      <c r="A786" t="s">
        <v>3661</v>
      </c>
      <c r="B786">
        <v>-1.0193771315825899</v>
      </c>
      <c r="C786">
        <v>3.46387701864312</v>
      </c>
      <c r="D786">
        <v>13.5239735197122</v>
      </c>
      <c r="E786">
        <v>6.6324778945073195E-4</v>
      </c>
      <c r="F786">
        <v>4.6660844064207799E-3</v>
      </c>
      <c r="G786" t="s">
        <v>149</v>
      </c>
    </row>
    <row r="787" spans="1:7">
      <c r="A787" t="s">
        <v>1961</v>
      </c>
      <c r="B787">
        <v>-1.0186136049276699</v>
      </c>
      <c r="C787">
        <v>1.81745904440006</v>
      </c>
      <c r="D787">
        <v>19.232209117242999</v>
      </c>
      <c r="E787" s="1">
        <v>7.5344899641795903E-5</v>
      </c>
      <c r="F787">
        <v>8.5053092494094496E-4</v>
      </c>
      <c r="G787" t="s">
        <v>178</v>
      </c>
    </row>
    <row r="788" spans="1:7">
      <c r="A788" t="s">
        <v>221</v>
      </c>
      <c r="B788">
        <v>-1.0177676027955</v>
      </c>
      <c r="C788">
        <v>1.2701709261207099</v>
      </c>
      <c r="D788">
        <v>10.0968525159902</v>
      </c>
      <c r="E788">
        <v>2.7780503473497299E-3</v>
      </c>
      <c r="F788">
        <v>1.4020551151717599E-2</v>
      </c>
      <c r="G788" t="s">
        <v>222</v>
      </c>
    </row>
    <row r="789" spans="1:7">
      <c r="A789" t="s">
        <v>5542</v>
      </c>
      <c r="B789">
        <v>-1.01699824296605</v>
      </c>
      <c r="C789">
        <v>5.5644431150792499</v>
      </c>
      <c r="D789">
        <v>56.516135461814599</v>
      </c>
      <c r="E789" s="1">
        <v>2.4258493270678701E-9</v>
      </c>
      <c r="F789" s="1">
        <v>2.38130449147142E-7</v>
      </c>
      <c r="G789" t="s">
        <v>5286</v>
      </c>
    </row>
    <row r="790" spans="1:7">
      <c r="A790" t="s">
        <v>3636</v>
      </c>
      <c r="B790">
        <v>-1.0165081833764</v>
      </c>
      <c r="C790">
        <v>4.9053315380606897</v>
      </c>
      <c r="D790">
        <v>44.476260540940203</v>
      </c>
      <c r="E790" s="1">
        <v>4.03528305844639E-8</v>
      </c>
      <c r="F790" s="1">
        <v>2.2488584286941602E-6</v>
      </c>
      <c r="G790" t="s">
        <v>474</v>
      </c>
    </row>
    <row r="791" spans="1:7">
      <c r="A791" t="s">
        <v>5543</v>
      </c>
      <c r="B791">
        <v>-1.0156670685492299</v>
      </c>
      <c r="C791">
        <v>4.6705479820760196</v>
      </c>
      <c r="D791">
        <v>41.577837427862001</v>
      </c>
      <c r="E791" s="1">
        <v>8.4335805353956899E-8</v>
      </c>
      <c r="F791" s="1">
        <v>3.9654364948782103E-6</v>
      </c>
      <c r="G791" t="s">
        <v>97</v>
      </c>
    </row>
    <row r="792" spans="1:7">
      <c r="A792" t="s">
        <v>5544</v>
      </c>
      <c r="B792">
        <v>-1.01460002310843</v>
      </c>
      <c r="C792">
        <v>0.63267486768289705</v>
      </c>
      <c r="D792">
        <v>7.7715925252683604</v>
      </c>
      <c r="E792">
        <v>7.9288120346904297E-3</v>
      </c>
      <c r="F792">
        <v>3.1154737550167001E-2</v>
      </c>
      <c r="G792" t="s">
        <v>5545</v>
      </c>
    </row>
    <row r="793" spans="1:7">
      <c r="A793" t="s">
        <v>5546</v>
      </c>
      <c r="B793">
        <v>-1.01400606487306</v>
      </c>
      <c r="C793">
        <v>2.8689616669711602</v>
      </c>
      <c r="D793">
        <v>10.7912482745937</v>
      </c>
      <c r="E793">
        <v>2.04447220001025E-3</v>
      </c>
      <c r="F793">
        <v>1.11604911705275E-2</v>
      </c>
      <c r="G793" t="s">
        <v>2952</v>
      </c>
    </row>
    <row r="794" spans="1:7">
      <c r="A794" t="s">
        <v>4815</v>
      </c>
      <c r="B794">
        <v>-1.0137905696384699</v>
      </c>
      <c r="C794">
        <v>6.9248021251742999</v>
      </c>
      <c r="D794">
        <v>38.732238619078103</v>
      </c>
      <c r="E794" s="1">
        <v>1.83960016295294E-7</v>
      </c>
      <c r="F794" s="1">
        <v>7.3403924370987103E-6</v>
      </c>
      <c r="G794" t="s">
        <v>3664</v>
      </c>
    </row>
    <row r="795" spans="1:7">
      <c r="A795" t="s">
        <v>2476</v>
      </c>
      <c r="B795">
        <v>-1.0131708710323299</v>
      </c>
      <c r="C795">
        <v>5.8693866969848196</v>
      </c>
      <c r="D795">
        <v>55.345025501648301</v>
      </c>
      <c r="E795" s="1">
        <v>3.13868118674589E-9</v>
      </c>
      <c r="F795" s="1">
        <v>2.89482980223717E-7</v>
      </c>
      <c r="G795" t="s">
        <v>224</v>
      </c>
    </row>
    <row r="796" spans="1:7">
      <c r="A796" t="s">
        <v>5547</v>
      </c>
      <c r="B796">
        <v>-1.01302624590381</v>
      </c>
      <c r="C796">
        <v>1.02695272389917</v>
      </c>
      <c r="D796">
        <v>8.5615225681954499</v>
      </c>
      <c r="E796">
        <v>5.5151625890486498E-3</v>
      </c>
      <c r="F796">
        <v>2.3711520175062499E-2</v>
      </c>
      <c r="G796" t="s">
        <v>5548</v>
      </c>
    </row>
    <row r="797" spans="1:7">
      <c r="A797" t="s">
        <v>5549</v>
      </c>
      <c r="B797">
        <v>-1.0125900017710701</v>
      </c>
      <c r="C797">
        <v>6.2971617190928804</v>
      </c>
      <c r="D797">
        <v>33.037218773762298</v>
      </c>
      <c r="E797" s="1">
        <v>9.1586794858591903E-7</v>
      </c>
      <c r="F797" s="1">
        <v>2.5665708489087201E-5</v>
      </c>
      <c r="G797" t="s">
        <v>5550</v>
      </c>
    </row>
    <row r="798" spans="1:7">
      <c r="A798" t="s">
        <v>3173</v>
      </c>
      <c r="B798">
        <v>-1.0118203049309999</v>
      </c>
      <c r="C798">
        <v>1.7501111743694</v>
      </c>
      <c r="D798">
        <v>6.3943544746809602</v>
      </c>
      <c r="E798">
        <v>1.4296430550566E-2</v>
      </c>
      <c r="F798">
        <v>4.8975486371796197E-2</v>
      </c>
      <c r="G798" t="s">
        <v>1533</v>
      </c>
    </row>
    <row r="799" spans="1:7">
      <c r="A799" t="s">
        <v>5551</v>
      </c>
      <c r="B799">
        <v>-1.01137603413916</v>
      </c>
      <c r="C799">
        <v>10.6671661726505</v>
      </c>
      <c r="D799">
        <v>9.2755013402564295</v>
      </c>
      <c r="E799">
        <v>4.1346888118265696E-3</v>
      </c>
      <c r="F799">
        <v>1.91040149725628E-2</v>
      </c>
      <c r="G799" t="s">
        <v>1609</v>
      </c>
    </row>
    <row r="800" spans="1:7">
      <c r="A800" t="s">
        <v>1400</v>
      </c>
      <c r="B800">
        <v>-1.01137281268407</v>
      </c>
      <c r="C800">
        <v>5.6252977810544396</v>
      </c>
      <c r="D800">
        <v>32.374278090703903</v>
      </c>
      <c r="E800" s="1">
        <v>1.0961129068911199E-6</v>
      </c>
      <c r="F800" s="1">
        <v>2.9724315436307502E-5</v>
      </c>
      <c r="G800" t="s">
        <v>48</v>
      </c>
    </row>
    <row r="801" spans="1:7">
      <c r="A801" t="s">
        <v>5552</v>
      </c>
      <c r="B801">
        <v>-1.01123514862941</v>
      </c>
      <c r="C801">
        <v>6.5144737344018804</v>
      </c>
      <c r="D801">
        <v>42.794143703629203</v>
      </c>
      <c r="E801" s="1">
        <v>6.1665755464726694E-8</v>
      </c>
      <c r="F801" s="1">
        <v>3.1462655660513798E-6</v>
      </c>
      <c r="G801" t="s">
        <v>352</v>
      </c>
    </row>
    <row r="802" spans="1:7">
      <c r="A802" t="s">
        <v>5553</v>
      </c>
      <c r="B802">
        <v>-1.0096443593206299</v>
      </c>
      <c r="C802">
        <v>6.6831700022640703</v>
      </c>
      <c r="D802">
        <v>70.298588298511504</v>
      </c>
      <c r="E802" s="1">
        <v>1.45130161538855E-10</v>
      </c>
      <c r="F802" s="1">
        <v>2.59165413999067E-8</v>
      </c>
      <c r="G802" t="s">
        <v>3598</v>
      </c>
    </row>
    <row r="803" spans="1:7">
      <c r="A803" t="s">
        <v>5554</v>
      </c>
      <c r="B803">
        <v>-1.0092604236629501</v>
      </c>
      <c r="C803">
        <v>6.3342335791684103</v>
      </c>
      <c r="D803">
        <v>33.494050807937299</v>
      </c>
      <c r="E803" s="1">
        <v>8.0021538470383195E-7</v>
      </c>
      <c r="F803" s="1">
        <v>2.31993358335726E-5</v>
      </c>
      <c r="G803" t="s">
        <v>5555</v>
      </c>
    </row>
    <row r="804" spans="1:7">
      <c r="A804" t="s">
        <v>3354</v>
      </c>
      <c r="B804">
        <v>-1.0092021505786399</v>
      </c>
      <c r="C804">
        <v>6.7050538025277904</v>
      </c>
      <c r="D804">
        <v>25.651618167951</v>
      </c>
      <c r="E804" s="1">
        <v>9.1338036529974997E-6</v>
      </c>
      <c r="F804">
        <v>1.6071281773502699E-4</v>
      </c>
      <c r="G804" t="s">
        <v>12</v>
      </c>
    </row>
    <row r="805" spans="1:7">
      <c r="A805" t="s">
        <v>5556</v>
      </c>
      <c r="B805">
        <v>-1.0073944986877099</v>
      </c>
      <c r="C805">
        <v>3.4804064323155202</v>
      </c>
      <c r="D805">
        <v>24.674529734405599</v>
      </c>
      <c r="E805" s="1">
        <v>1.1467783973761E-5</v>
      </c>
      <c r="F805">
        <v>1.92883989763078E-4</v>
      </c>
      <c r="G805" t="s">
        <v>5557</v>
      </c>
    </row>
    <row r="806" spans="1:7">
      <c r="A806" t="s">
        <v>5558</v>
      </c>
      <c r="B806">
        <v>-1.0066264144261501</v>
      </c>
      <c r="C806">
        <v>2.60024560500637</v>
      </c>
      <c r="D806">
        <v>44.318131222778703</v>
      </c>
      <c r="E806" s="1">
        <v>2.8241099781263199E-7</v>
      </c>
      <c r="F806" s="1">
        <v>1.05292916490911E-5</v>
      </c>
      <c r="G806" t="s">
        <v>29</v>
      </c>
    </row>
    <row r="807" spans="1:7">
      <c r="A807" t="s">
        <v>3089</v>
      </c>
      <c r="B807">
        <v>-1.00631171028436</v>
      </c>
      <c r="C807">
        <v>3.9815513517591299</v>
      </c>
      <c r="D807">
        <v>24.197291624906299</v>
      </c>
      <c r="E807" s="1">
        <v>1.34365166828791E-5</v>
      </c>
      <c r="F807">
        <v>2.1855171418489199E-4</v>
      </c>
      <c r="G807" t="s">
        <v>567</v>
      </c>
    </row>
    <row r="808" spans="1:7">
      <c r="A808" t="s">
        <v>349</v>
      </c>
      <c r="B808">
        <v>-1.00592251769495</v>
      </c>
      <c r="C808">
        <v>2.0342303157989399</v>
      </c>
      <c r="D808">
        <v>11.389963534791301</v>
      </c>
      <c r="E808">
        <v>1.45042974543705E-3</v>
      </c>
      <c r="F808">
        <v>8.5858254908187399E-3</v>
      </c>
      <c r="G808" t="s">
        <v>350</v>
      </c>
    </row>
    <row r="809" spans="1:7">
      <c r="A809" t="s">
        <v>1662</v>
      </c>
      <c r="B809">
        <v>-1.00584838517327</v>
      </c>
      <c r="C809">
        <v>5.9798856189315703</v>
      </c>
      <c r="D809">
        <v>19.8391972704792</v>
      </c>
      <c r="E809" s="1">
        <v>6.52058756871669E-5</v>
      </c>
      <c r="F809">
        <v>7.5381944165618696E-4</v>
      </c>
      <c r="G809" t="s">
        <v>1663</v>
      </c>
    </row>
    <row r="810" spans="1:7">
      <c r="A810" t="s">
        <v>5559</v>
      </c>
      <c r="B810">
        <v>-1.0053309859191</v>
      </c>
      <c r="C810">
        <v>2.4290985967038101</v>
      </c>
      <c r="D810">
        <v>12.4197846319381</v>
      </c>
      <c r="E810">
        <v>1.02983298076086E-3</v>
      </c>
      <c r="F810">
        <v>6.5457393453303304E-3</v>
      </c>
      <c r="G810" t="s">
        <v>5560</v>
      </c>
    </row>
    <row r="811" spans="1:7">
      <c r="A811" t="s">
        <v>5561</v>
      </c>
      <c r="B811">
        <v>-1.00492659803933</v>
      </c>
      <c r="C811">
        <v>2.6392287162358801</v>
      </c>
      <c r="D811">
        <v>14.729592895383499</v>
      </c>
      <c r="E811">
        <v>4.0531885954677902E-4</v>
      </c>
      <c r="F811">
        <v>3.1615624425428601E-3</v>
      </c>
      <c r="G811" t="s">
        <v>5562</v>
      </c>
    </row>
    <row r="812" spans="1:7">
      <c r="A812" t="s">
        <v>5563</v>
      </c>
      <c r="B812">
        <v>-1.00418786717191</v>
      </c>
      <c r="C812">
        <v>7.5687755534595</v>
      </c>
      <c r="D812">
        <v>34.2474816048476</v>
      </c>
      <c r="E812" s="1">
        <v>6.4076977808850904E-7</v>
      </c>
      <c r="F812" s="1">
        <v>1.9485437490930599E-5</v>
      </c>
      <c r="G812" t="s">
        <v>908</v>
      </c>
    </row>
    <row r="813" spans="1:7">
      <c r="A813" t="s">
        <v>4287</v>
      </c>
      <c r="B813">
        <v>-1.00391510635893</v>
      </c>
      <c r="C813">
        <v>4.4892796429030604</v>
      </c>
      <c r="D813">
        <v>19.3162209567651</v>
      </c>
      <c r="E813" s="1">
        <v>7.6179203597275802E-5</v>
      </c>
      <c r="F813">
        <v>8.5802022203875395E-4</v>
      </c>
      <c r="G813" t="s">
        <v>4259</v>
      </c>
    </row>
    <row r="814" spans="1:7">
      <c r="A814" t="s">
        <v>3673</v>
      </c>
      <c r="B814">
        <v>-1.00313113018321</v>
      </c>
      <c r="C814">
        <v>1.9062825378035499</v>
      </c>
      <c r="D814">
        <v>10.004880453301601</v>
      </c>
      <c r="E814">
        <v>2.5247031379387998E-3</v>
      </c>
      <c r="F814">
        <v>1.30680440559484E-2</v>
      </c>
      <c r="G814" t="s">
        <v>3674</v>
      </c>
    </row>
    <row r="815" spans="1:7">
      <c r="A815" t="s">
        <v>2572</v>
      </c>
      <c r="B815">
        <v>-1.0027690751895699</v>
      </c>
      <c r="C815">
        <v>3.28774848881491</v>
      </c>
      <c r="D815">
        <v>10.8698938788666</v>
      </c>
      <c r="E815">
        <v>2.00943113885168E-3</v>
      </c>
      <c r="F815">
        <v>1.1022977482602701E-2</v>
      </c>
      <c r="G815" t="s">
        <v>250</v>
      </c>
    </row>
    <row r="816" spans="1:7">
      <c r="A816" t="s">
        <v>1595</v>
      </c>
      <c r="B816">
        <v>-1.0026934802331899</v>
      </c>
      <c r="C816">
        <v>5.6615136277133704</v>
      </c>
      <c r="D816">
        <v>12.2755792525376</v>
      </c>
      <c r="E816">
        <v>1.1633013656185899E-3</v>
      </c>
      <c r="F816">
        <v>7.2016882330700801E-3</v>
      </c>
      <c r="G816" t="s">
        <v>1314</v>
      </c>
    </row>
    <row r="817" spans="1:7">
      <c r="A817" t="s">
        <v>5564</v>
      </c>
      <c r="B817">
        <v>-1.0026391716693599</v>
      </c>
      <c r="C817">
        <v>4.4628632724512496</v>
      </c>
      <c r="D817">
        <v>44.9057237841564</v>
      </c>
      <c r="E817" s="1">
        <v>3.6273958462139698E-8</v>
      </c>
      <c r="F817" s="1">
        <v>2.0817205675364201E-6</v>
      </c>
      <c r="G817" t="s">
        <v>1294</v>
      </c>
    </row>
    <row r="818" spans="1:7">
      <c r="A818" t="s">
        <v>5565</v>
      </c>
      <c r="B818">
        <v>-1.0025973772576</v>
      </c>
      <c r="C818">
        <v>6.3407023372908604</v>
      </c>
      <c r="D818">
        <v>75.830722937371505</v>
      </c>
      <c r="E818" s="1">
        <v>5.16533953672133E-11</v>
      </c>
      <c r="F818" s="1">
        <v>1.17169445220816E-8</v>
      </c>
      <c r="G818" t="s">
        <v>5566</v>
      </c>
    </row>
    <row r="819" spans="1:7">
      <c r="A819" t="s">
        <v>2847</v>
      </c>
      <c r="B819">
        <v>-1.00194892258885</v>
      </c>
      <c r="C819">
        <v>2.1584695012741002</v>
      </c>
      <c r="D819">
        <v>7.51882673122787</v>
      </c>
      <c r="E819">
        <v>8.9038476842411805E-3</v>
      </c>
      <c r="F819">
        <v>3.40796971163193E-2</v>
      </c>
      <c r="G819" t="s">
        <v>2799</v>
      </c>
    </row>
    <row r="820" spans="1:7">
      <c r="A820" t="s">
        <v>5567</v>
      </c>
      <c r="B820">
        <v>-1.00179537108311</v>
      </c>
      <c r="C820">
        <v>5.2484578859478903</v>
      </c>
      <c r="D820">
        <v>14.6538110188052</v>
      </c>
      <c r="E820">
        <v>4.4239936960474601E-4</v>
      </c>
      <c r="F820">
        <v>3.4049132591404199E-3</v>
      </c>
      <c r="G820" t="s">
        <v>5568</v>
      </c>
    </row>
    <row r="821" spans="1:7">
      <c r="A821" t="s">
        <v>3626</v>
      </c>
      <c r="B821">
        <v>-1.00162428879025</v>
      </c>
      <c r="C821">
        <v>2.6938500176547402</v>
      </c>
      <c r="D821">
        <v>20.872027256110801</v>
      </c>
      <c r="E821" s="1">
        <v>4.1623476129335602E-5</v>
      </c>
      <c r="F821">
        <v>5.2375687429312499E-4</v>
      </c>
      <c r="G821" t="s">
        <v>3627</v>
      </c>
    </row>
    <row r="822" spans="1:7">
      <c r="A822" t="s">
        <v>5569</v>
      </c>
      <c r="B822">
        <v>-1.0007753172796601</v>
      </c>
      <c r="C822">
        <v>7.4421599148627999</v>
      </c>
      <c r="D822">
        <v>69.919287543397104</v>
      </c>
      <c r="E822" s="1">
        <v>1.56029993289313E-10</v>
      </c>
      <c r="F822" s="1">
        <v>2.7566873263544101E-8</v>
      </c>
      <c r="G822" t="s">
        <v>1055</v>
      </c>
    </row>
    <row r="823" spans="1:7">
      <c r="A823" t="s">
        <v>5570</v>
      </c>
      <c r="B823">
        <v>1.0001278480693601</v>
      </c>
      <c r="C823">
        <v>2.4789547488192198</v>
      </c>
      <c r="D823">
        <v>19.510929122024098</v>
      </c>
      <c r="E823" s="1">
        <v>6.7505253672160397E-5</v>
      </c>
      <c r="F823">
        <v>7.7453396318584E-4</v>
      </c>
      <c r="G823" t="s">
        <v>235</v>
      </c>
    </row>
    <row r="824" spans="1:7">
      <c r="A824" t="s">
        <v>5571</v>
      </c>
      <c r="B824">
        <v>1.00126537910466</v>
      </c>
      <c r="C824">
        <v>2.4083656666602802</v>
      </c>
      <c r="D824">
        <v>10.415541237943501</v>
      </c>
      <c r="E824">
        <v>2.4074812203615801E-3</v>
      </c>
      <c r="F824">
        <v>1.260610187552E-2</v>
      </c>
      <c r="G824" t="s">
        <v>5572</v>
      </c>
    </row>
    <row r="825" spans="1:7">
      <c r="A825" t="s">
        <v>4596</v>
      </c>
      <c r="B825">
        <v>1.00139909100186</v>
      </c>
      <c r="C825">
        <v>2.8188753245311098</v>
      </c>
      <c r="D825">
        <v>15.0086789861407</v>
      </c>
      <c r="E825">
        <v>3.6353020700615401E-4</v>
      </c>
      <c r="F825">
        <v>2.9030533086609402E-3</v>
      </c>
      <c r="G825" t="s">
        <v>4597</v>
      </c>
    </row>
    <row r="826" spans="1:7">
      <c r="A826" t="s">
        <v>5573</v>
      </c>
      <c r="B826">
        <v>1.00144639352217</v>
      </c>
      <c r="C826">
        <v>2.6255929495901902</v>
      </c>
      <c r="D826">
        <v>22.703264510098499</v>
      </c>
      <c r="E826" s="1">
        <v>2.2153128210567901E-5</v>
      </c>
      <c r="F826">
        <v>3.21958796660254E-4</v>
      </c>
      <c r="G826" t="s">
        <v>5574</v>
      </c>
    </row>
    <row r="827" spans="1:7">
      <c r="A827" t="s">
        <v>5575</v>
      </c>
      <c r="B827">
        <v>1.0038955947633299</v>
      </c>
      <c r="C827">
        <v>1.54213129566021</v>
      </c>
      <c r="D827">
        <v>8.8764387820882806</v>
      </c>
      <c r="E827">
        <v>4.7710748198181597E-3</v>
      </c>
      <c r="F827">
        <v>2.1248941874626601E-2</v>
      </c>
      <c r="G827" t="s">
        <v>563</v>
      </c>
    </row>
    <row r="828" spans="1:7">
      <c r="A828" t="s">
        <v>5576</v>
      </c>
      <c r="B828">
        <v>1.0044109090892099</v>
      </c>
      <c r="C828">
        <v>4.8084163695511997</v>
      </c>
      <c r="D828">
        <v>29.2859130189876</v>
      </c>
      <c r="E828" s="1">
        <v>2.6606970145670299E-6</v>
      </c>
      <c r="F828" s="1">
        <v>6.0354675792597499E-5</v>
      </c>
      <c r="G828" t="s">
        <v>5577</v>
      </c>
    </row>
    <row r="829" spans="1:7">
      <c r="A829" t="s">
        <v>5578</v>
      </c>
      <c r="B829">
        <v>1.00546029650849</v>
      </c>
      <c r="C829">
        <v>3.8618121426629299</v>
      </c>
      <c r="D829">
        <v>30.581674905717801</v>
      </c>
      <c r="E829" s="1">
        <v>1.7985907425808E-6</v>
      </c>
      <c r="F829" s="1">
        <v>4.36808858232327E-5</v>
      </c>
      <c r="G829" t="s">
        <v>5579</v>
      </c>
    </row>
    <row r="830" spans="1:7">
      <c r="A830" t="s">
        <v>5580</v>
      </c>
      <c r="B830">
        <v>1.0100163172327099</v>
      </c>
      <c r="C830">
        <v>2.3292608337310701</v>
      </c>
      <c r="D830">
        <v>12.545598407066599</v>
      </c>
      <c r="E830">
        <v>9.7755848999074297E-4</v>
      </c>
      <c r="F830">
        <v>6.30157327687581E-3</v>
      </c>
      <c r="G830" t="s">
        <v>5581</v>
      </c>
    </row>
    <row r="831" spans="1:7">
      <c r="A831" t="s">
        <v>5582</v>
      </c>
      <c r="B831">
        <v>1.0109065448782999</v>
      </c>
      <c r="C831">
        <v>3.2457657408537002</v>
      </c>
      <c r="D831">
        <v>34.780208332345097</v>
      </c>
      <c r="E831" s="1">
        <v>5.3025182436613505E-7</v>
      </c>
      <c r="F831" s="1">
        <v>1.6730840458289401E-5</v>
      </c>
      <c r="G831" t="s">
        <v>789</v>
      </c>
    </row>
    <row r="832" spans="1:7">
      <c r="A832" t="s">
        <v>5583</v>
      </c>
      <c r="B832">
        <v>1.0110568402811899</v>
      </c>
      <c r="C832">
        <v>1.10465702089742</v>
      </c>
      <c r="D832">
        <v>8.3184797503271302</v>
      </c>
      <c r="E832">
        <v>6.1675124545722904E-3</v>
      </c>
      <c r="F832">
        <v>2.58238623253805E-2</v>
      </c>
      <c r="G832" t="s">
        <v>5584</v>
      </c>
    </row>
    <row r="833" spans="1:7">
      <c r="A833" t="s">
        <v>5585</v>
      </c>
      <c r="B833">
        <v>1.0113658382471</v>
      </c>
      <c r="C833">
        <v>2.4175691354965299</v>
      </c>
      <c r="D833">
        <v>21.2804126066933</v>
      </c>
      <c r="E833" s="1">
        <v>3.6131654556956702E-5</v>
      </c>
      <c r="F833">
        <v>4.6798298872922402E-4</v>
      </c>
      <c r="G833" t="s">
        <v>157</v>
      </c>
    </row>
    <row r="834" spans="1:7">
      <c r="A834" t="s">
        <v>3797</v>
      </c>
      <c r="B834">
        <v>1.0113817898942601</v>
      </c>
      <c r="C834">
        <v>1.45297538130577</v>
      </c>
      <c r="D834">
        <v>9.4524684154512499</v>
      </c>
      <c r="E834">
        <v>3.6822269297427301E-3</v>
      </c>
      <c r="F834">
        <v>1.7455481853335598E-2</v>
      </c>
      <c r="G834" t="s">
        <v>785</v>
      </c>
    </row>
    <row r="835" spans="1:7">
      <c r="A835" t="s">
        <v>5586</v>
      </c>
      <c r="B835">
        <v>1.01179931005085</v>
      </c>
      <c r="C835">
        <v>2.4898005857521599</v>
      </c>
      <c r="D835">
        <v>9.8699253701628304</v>
      </c>
      <c r="E835">
        <v>3.0612385803816399E-3</v>
      </c>
      <c r="F835">
        <v>1.5122373986780799E-2</v>
      </c>
      <c r="G835" t="s">
        <v>5587</v>
      </c>
    </row>
    <row r="836" spans="1:7">
      <c r="A836" t="s">
        <v>1152</v>
      </c>
      <c r="B836">
        <v>1.0122247440879</v>
      </c>
      <c r="C836">
        <v>7.7914070948363099</v>
      </c>
      <c r="D836">
        <v>19.9882447716789</v>
      </c>
      <c r="E836" s="1">
        <v>5.9266739644674302E-5</v>
      </c>
      <c r="F836">
        <v>6.9814139766701997E-4</v>
      </c>
      <c r="G836" t="s">
        <v>1153</v>
      </c>
    </row>
    <row r="837" spans="1:7">
      <c r="A837" t="s">
        <v>5588</v>
      </c>
      <c r="B837">
        <v>1.01396181444272</v>
      </c>
      <c r="C837">
        <v>2.6456683179360501</v>
      </c>
      <c r="D837">
        <v>25.792781924777699</v>
      </c>
      <c r="E837" s="1">
        <v>7.9797569294184793E-6</v>
      </c>
      <c r="F837">
        <v>1.44652483603908E-4</v>
      </c>
      <c r="G837" t="s">
        <v>789</v>
      </c>
    </row>
    <row r="838" spans="1:7">
      <c r="A838" t="s">
        <v>5589</v>
      </c>
      <c r="B838">
        <v>1.0143170265616099</v>
      </c>
      <c r="C838">
        <v>1.71302686042955</v>
      </c>
      <c r="D838">
        <v>10.288294490351699</v>
      </c>
      <c r="E838">
        <v>2.54609611866552E-3</v>
      </c>
      <c r="F838">
        <v>1.3146345569953701E-2</v>
      </c>
      <c r="G838" t="s">
        <v>271</v>
      </c>
    </row>
    <row r="839" spans="1:7">
      <c r="A839" t="s">
        <v>5590</v>
      </c>
      <c r="B839">
        <v>1.01497489260685</v>
      </c>
      <c r="C839">
        <v>0.98868883785824202</v>
      </c>
      <c r="D839">
        <v>11.349823677416101</v>
      </c>
      <c r="E839">
        <v>1.62541148928631E-3</v>
      </c>
      <c r="F839">
        <v>9.3342994386452303E-3</v>
      </c>
      <c r="G839" t="s">
        <v>5591</v>
      </c>
    </row>
    <row r="840" spans="1:7">
      <c r="A840" t="s">
        <v>5592</v>
      </c>
      <c r="B840">
        <v>1.01525022804079</v>
      </c>
      <c r="C840">
        <v>3.2467199182543598</v>
      </c>
      <c r="D840">
        <v>35.266753654937197</v>
      </c>
      <c r="E840" s="1">
        <v>4.6237132089274102E-7</v>
      </c>
      <c r="F840" s="1">
        <v>1.5218362730403E-5</v>
      </c>
      <c r="G840" t="s">
        <v>5593</v>
      </c>
    </row>
    <row r="841" spans="1:7">
      <c r="A841" t="s">
        <v>5594</v>
      </c>
      <c r="B841">
        <v>1.0162840722097899</v>
      </c>
      <c r="C841">
        <v>1.2349779553234601</v>
      </c>
      <c r="D841">
        <v>6.5761333391444703</v>
      </c>
      <c r="E841">
        <v>1.39810412281517E-2</v>
      </c>
      <c r="F841">
        <v>4.8145755385480098E-2</v>
      </c>
      <c r="G841" t="s">
        <v>5595</v>
      </c>
    </row>
    <row r="842" spans="1:7">
      <c r="A842" t="s">
        <v>5596</v>
      </c>
      <c r="B842">
        <v>1.0175851713703701</v>
      </c>
      <c r="C842">
        <v>3.63750898312334</v>
      </c>
      <c r="D842">
        <v>19.418492966506701</v>
      </c>
      <c r="E842" s="1">
        <v>6.9611614975519695E-5</v>
      </c>
      <c r="F842">
        <v>7.9327940867554201E-4</v>
      </c>
      <c r="G842" t="s">
        <v>5597</v>
      </c>
    </row>
    <row r="843" spans="1:7">
      <c r="A843" t="s">
        <v>5598</v>
      </c>
      <c r="B843">
        <v>1.01894954801327</v>
      </c>
      <c r="C843">
        <v>4.1200979885637397</v>
      </c>
      <c r="D843">
        <v>18.850955806296302</v>
      </c>
      <c r="E843" s="1">
        <v>8.6937541501398501E-5</v>
      </c>
      <c r="F843">
        <v>9.57567960395325E-4</v>
      </c>
      <c r="G843" t="s">
        <v>5599</v>
      </c>
    </row>
    <row r="844" spans="1:7">
      <c r="A844" t="s">
        <v>4910</v>
      </c>
      <c r="B844">
        <v>1.0210250796459199</v>
      </c>
      <c r="C844">
        <v>3.7230515784717801</v>
      </c>
      <c r="D844">
        <v>7.3831285648842204</v>
      </c>
      <c r="E844">
        <v>9.4830521266398102E-3</v>
      </c>
      <c r="F844">
        <v>3.5667155052156799E-2</v>
      </c>
      <c r="G844" t="s">
        <v>4911</v>
      </c>
    </row>
    <row r="845" spans="1:7">
      <c r="A845" t="s">
        <v>5600</v>
      </c>
      <c r="B845">
        <v>1.02160128762807</v>
      </c>
      <c r="C845">
        <v>7.3309847654480196</v>
      </c>
      <c r="D845">
        <v>101.101007566814</v>
      </c>
      <c r="E845" s="1">
        <v>8.0032685037220299E-13</v>
      </c>
      <c r="F845" s="1">
        <v>6.7171432551738998E-10</v>
      </c>
      <c r="G845" t="s">
        <v>145</v>
      </c>
    </row>
    <row r="846" spans="1:7">
      <c r="A846" t="s">
        <v>5601</v>
      </c>
      <c r="B846">
        <v>1.0236024938861501</v>
      </c>
      <c r="C846">
        <v>2.56270909273444</v>
      </c>
      <c r="D846">
        <v>19.203143462244601</v>
      </c>
      <c r="E846" s="1">
        <v>7.5432160832536002E-5</v>
      </c>
      <c r="F846">
        <v>8.5094371756380997E-4</v>
      </c>
      <c r="G846" t="s">
        <v>5602</v>
      </c>
    </row>
    <row r="847" spans="1:7">
      <c r="A847" t="s">
        <v>685</v>
      </c>
      <c r="B847">
        <v>1.0237355161614801</v>
      </c>
      <c r="C847">
        <v>3.7929440563655099</v>
      </c>
      <c r="D847">
        <v>11.2832185501706</v>
      </c>
      <c r="E847">
        <v>1.6778506610711E-3</v>
      </c>
      <c r="F847">
        <v>9.5569735991650698E-3</v>
      </c>
      <c r="G847" t="s">
        <v>235</v>
      </c>
    </row>
    <row r="848" spans="1:7">
      <c r="A848" t="s">
        <v>5603</v>
      </c>
      <c r="B848">
        <v>1.02468857759012</v>
      </c>
      <c r="C848">
        <v>2.4207233319672099</v>
      </c>
      <c r="D848">
        <v>13.7252549544882</v>
      </c>
      <c r="E848">
        <v>6.0526547743915398E-4</v>
      </c>
      <c r="F848">
        <v>4.3605091434736698E-3</v>
      </c>
      <c r="G848" t="s">
        <v>2729</v>
      </c>
    </row>
    <row r="849" spans="1:7">
      <c r="A849" t="s">
        <v>5604</v>
      </c>
      <c r="B849">
        <v>1.0247824858424699</v>
      </c>
      <c r="C849">
        <v>0.10977410101200399</v>
      </c>
      <c r="D849">
        <v>7.5459968538116797</v>
      </c>
      <c r="E849">
        <v>9.7522648139404308E-3</v>
      </c>
      <c r="F849">
        <v>3.6395082715433603E-2</v>
      </c>
      <c r="G849" t="s">
        <v>5605</v>
      </c>
    </row>
    <row r="850" spans="1:7">
      <c r="A850" t="s">
        <v>5606</v>
      </c>
      <c r="B850">
        <v>1.02520110695467</v>
      </c>
      <c r="C850">
        <v>3.4422383010718201</v>
      </c>
      <c r="D850">
        <v>15.9527889142771</v>
      </c>
      <c r="E850">
        <v>2.5195882844127E-4</v>
      </c>
      <c r="F850">
        <v>2.1845975693260099E-3</v>
      </c>
      <c r="G850" t="s">
        <v>5607</v>
      </c>
    </row>
    <row r="851" spans="1:7">
      <c r="A851" t="s">
        <v>750</v>
      </c>
      <c r="B851">
        <v>1.0257458093390901</v>
      </c>
      <c r="C851">
        <v>3.7265396846864101</v>
      </c>
      <c r="D851">
        <v>32.017932223886497</v>
      </c>
      <c r="E851" s="1">
        <v>1.1743009245502399E-6</v>
      </c>
      <c r="F851" s="1">
        <v>3.1338339140700099E-5</v>
      </c>
      <c r="G851" t="s">
        <v>751</v>
      </c>
    </row>
    <row r="852" spans="1:7">
      <c r="A852" t="s">
        <v>5608</v>
      </c>
      <c r="B852">
        <v>1.02575598291476</v>
      </c>
      <c r="C852">
        <v>2.0690293877906898</v>
      </c>
      <c r="D852">
        <v>14.427200046788901</v>
      </c>
      <c r="E852">
        <v>4.5800673065792501E-4</v>
      </c>
      <c r="F852">
        <v>3.5041481225268601E-3</v>
      </c>
      <c r="G852" t="s">
        <v>839</v>
      </c>
    </row>
    <row r="853" spans="1:7">
      <c r="A853" t="s">
        <v>3771</v>
      </c>
      <c r="B853">
        <v>1.0267225818160699</v>
      </c>
      <c r="C853">
        <v>4.24290812949911</v>
      </c>
      <c r="D853">
        <v>14.1141561368889</v>
      </c>
      <c r="E853">
        <v>5.4002300833062302E-4</v>
      </c>
      <c r="F853">
        <v>3.9967446474213899E-3</v>
      </c>
      <c r="G853" t="s">
        <v>3772</v>
      </c>
    </row>
    <row r="854" spans="1:7">
      <c r="A854" t="s">
        <v>5609</v>
      </c>
      <c r="B854">
        <v>1.0273973622006101</v>
      </c>
      <c r="C854">
        <v>1.8836294062816801</v>
      </c>
      <c r="D854">
        <v>7.4702490647369402</v>
      </c>
      <c r="E854">
        <v>9.0810275958650502E-3</v>
      </c>
      <c r="F854">
        <v>3.4618098572473097E-2</v>
      </c>
      <c r="G854" t="s">
        <v>5610</v>
      </c>
    </row>
    <row r="855" spans="1:7">
      <c r="A855" t="s">
        <v>5611</v>
      </c>
      <c r="B855">
        <v>1.0278865514587401</v>
      </c>
      <c r="C855">
        <v>1.70453696788666</v>
      </c>
      <c r="D855">
        <v>9.8220399807896008</v>
      </c>
      <c r="E855">
        <v>3.1298421210202701E-3</v>
      </c>
      <c r="F855">
        <v>1.5406900247344899E-2</v>
      </c>
      <c r="G855" t="s">
        <v>563</v>
      </c>
    </row>
    <row r="856" spans="1:7">
      <c r="A856" t="s">
        <v>1391</v>
      </c>
      <c r="B856">
        <v>1.02798686446262</v>
      </c>
      <c r="C856">
        <v>3.3392058598181902</v>
      </c>
      <c r="D856">
        <v>13.030394557236701</v>
      </c>
      <c r="E856">
        <v>8.0238185835809805E-4</v>
      </c>
      <c r="F856">
        <v>5.3832061848117603E-3</v>
      </c>
      <c r="G856" t="s">
        <v>1392</v>
      </c>
    </row>
    <row r="857" spans="1:7">
      <c r="A857" t="s">
        <v>5612</v>
      </c>
      <c r="B857">
        <v>1.03030324019042</v>
      </c>
      <c r="C857">
        <v>1.06779380638009</v>
      </c>
      <c r="D857">
        <v>9.7351874237092098</v>
      </c>
      <c r="E857">
        <v>3.2571834376324202E-3</v>
      </c>
      <c r="F857">
        <v>1.5902043477883699E-2</v>
      </c>
      <c r="G857" t="s">
        <v>3922</v>
      </c>
    </row>
    <row r="858" spans="1:7">
      <c r="A858" t="s">
        <v>5613</v>
      </c>
      <c r="B858">
        <v>1.0306529739549499</v>
      </c>
      <c r="C858">
        <v>2.6152253581684399</v>
      </c>
      <c r="D858">
        <v>12.76060909403</v>
      </c>
      <c r="E858">
        <v>8.97342283638049E-4</v>
      </c>
      <c r="F858">
        <v>5.8747221424135304E-3</v>
      </c>
      <c r="G858" t="s">
        <v>292</v>
      </c>
    </row>
    <row r="859" spans="1:7">
      <c r="A859" t="s">
        <v>5614</v>
      </c>
      <c r="B859">
        <v>1.0327720383468499</v>
      </c>
      <c r="C859">
        <v>2.5992475773277302</v>
      </c>
      <c r="D859">
        <v>20.8530997694299</v>
      </c>
      <c r="E859" s="1">
        <v>4.1890303263631899E-5</v>
      </c>
      <c r="F859">
        <v>5.2632532229290798E-4</v>
      </c>
      <c r="G859" t="s">
        <v>5615</v>
      </c>
    </row>
    <row r="860" spans="1:7">
      <c r="A860" t="s">
        <v>5616</v>
      </c>
      <c r="B860">
        <v>1.03410465317583</v>
      </c>
      <c r="C860">
        <v>10.4593917779204</v>
      </c>
      <c r="D860">
        <v>34.977533682510099</v>
      </c>
      <c r="E860" s="1">
        <v>5.0077836871190697E-7</v>
      </c>
      <c r="F860" s="1">
        <v>1.6042110109156601E-5</v>
      </c>
      <c r="G860" t="s">
        <v>800</v>
      </c>
    </row>
    <row r="861" spans="1:7">
      <c r="A861" t="s">
        <v>4157</v>
      </c>
      <c r="B861">
        <v>1.03498238560916</v>
      </c>
      <c r="C861">
        <v>9.2719372229796893</v>
      </c>
      <c r="D861">
        <v>14.652131700588001</v>
      </c>
      <c r="E861">
        <v>4.4601445961725501E-4</v>
      </c>
      <c r="F861">
        <v>3.4248850499246299E-3</v>
      </c>
      <c r="G861" t="s">
        <v>4158</v>
      </c>
    </row>
    <row r="862" spans="1:7">
      <c r="A862" t="s">
        <v>4918</v>
      </c>
      <c r="B862">
        <v>1.03534398749732</v>
      </c>
      <c r="C862">
        <v>3.0817472306837201</v>
      </c>
      <c r="D862">
        <v>11.027836808078099</v>
      </c>
      <c r="E862">
        <v>1.85987459609697E-3</v>
      </c>
      <c r="F862">
        <v>1.03411245346418E-2</v>
      </c>
      <c r="G862" t="s">
        <v>1770</v>
      </c>
    </row>
    <row r="863" spans="1:7">
      <c r="A863" t="s">
        <v>5617</v>
      </c>
      <c r="B863">
        <v>1.0371452232282901</v>
      </c>
      <c r="C863">
        <v>3.1157168369949901</v>
      </c>
      <c r="D863">
        <v>35.471514888315603</v>
      </c>
      <c r="E863" s="1">
        <v>4.3669637913578301E-7</v>
      </c>
      <c r="F863" s="1">
        <v>1.4573330855215199E-5</v>
      </c>
      <c r="G863" t="s">
        <v>5618</v>
      </c>
    </row>
    <row r="864" spans="1:7">
      <c r="A864" t="s">
        <v>5619</v>
      </c>
      <c r="B864">
        <v>1.03728484570068</v>
      </c>
      <c r="C864">
        <v>2.6133358467085999</v>
      </c>
      <c r="D864">
        <v>15.4478788854607</v>
      </c>
      <c r="E864">
        <v>3.06284524543374E-4</v>
      </c>
      <c r="F864">
        <v>2.5540447237879099E-3</v>
      </c>
      <c r="G864" t="s">
        <v>5620</v>
      </c>
    </row>
    <row r="865" spans="1:7">
      <c r="A865" t="s">
        <v>5621</v>
      </c>
      <c r="B865">
        <v>1.040070564087</v>
      </c>
      <c r="C865">
        <v>3.2712250334814499</v>
      </c>
      <c r="D865">
        <v>34.987239763818401</v>
      </c>
      <c r="E865" s="1">
        <v>5.0016480125778103E-7</v>
      </c>
      <c r="F865" s="1">
        <v>1.6042110109156601E-5</v>
      </c>
      <c r="G865" t="s">
        <v>3176</v>
      </c>
    </row>
    <row r="866" spans="1:7">
      <c r="A866" t="s">
        <v>5622</v>
      </c>
      <c r="B866">
        <v>1.04090869534107</v>
      </c>
      <c r="C866">
        <v>2.6967993894620501</v>
      </c>
      <c r="D866">
        <v>10.8087046595735</v>
      </c>
      <c r="E866">
        <v>2.0305611622037701E-3</v>
      </c>
      <c r="F866">
        <v>1.1108629703337499E-2</v>
      </c>
      <c r="G866" t="s">
        <v>5623</v>
      </c>
    </row>
    <row r="867" spans="1:7">
      <c r="A867" t="s">
        <v>5624</v>
      </c>
      <c r="B867">
        <v>1.04182274502826</v>
      </c>
      <c r="C867">
        <v>1.3793579019220601</v>
      </c>
      <c r="D867">
        <v>9.5733652401890197</v>
      </c>
      <c r="E867">
        <v>3.4972900299045299E-3</v>
      </c>
      <c r="F867">
        <v>1.6753855719742399E-2</v>
      </c>
      <c r="G867" t="s">
        <v>5625</v>
      </c>
    </row>
    <row r="868" spans="1:7">
      <c r="A868" t="s">
        <v>5626</v>
      </c>
      <c r="B868">
        <v>1.04371012357546</v>
      </c>
      <c r="C868">
        <v>4.0794520716256804</v>
      </c>
      <c r="D868">
        <v>24.242644721201302</v>
      </c>
      <c r="E868" s="1">
        <v>1.32211971687798E-5</v>
      </c>
      <c r="F868">
        <v>2.15258017143683E-4</v>
      </c>
      <c r="G868" t="s">
        <v>935</v>
      </c>
    </row>
    <row r="869" spans="1:7">
      <c r="A869" t="s">
        <v>5627</v>
      </c>
      <c r="B869">
        <v>1.0439075308152801</v>
      </c>
      <c r="C869">
        <v>1.90107998558225</v>
      </c>
      <c r="D869">
        <v>13.772902514693699</v>
      </c>
      <c r="E869">
        <v>5.94875217919409E-4</v>
      </c>
      <c r="F869">
        <v>4.3004200723493497E-3</v>
      </c>
      <c r="G869" t="s">
        <v>5628</v>
      </c>
    </row>
    <row r="870" spans="1:7">
      <c r="A870" t="s">
        <v>5629</v>
      </c>
      <c r="B870">
        <v>1.0442719297155501</v>
      </c>
      <c r="C870">
        <v>3.8418319517828601</v>
      </c>
      <c r="D870">
        <v>20.046823378136502</v>
      </c>
      <c r="E870" s="1">
        <v>5.5626374953977303E-5</v>
      </c>
      <c r="F870">
        <v>6.6648417557277795E-4</v>
      </c>
      <c r="G870" t="s">
        <v>271</v>
      </c>
    </row>
    <row r="871" spans="1:7">
      <c r="A871" t="s">
        <v>973</v>
      </c>
      <c r="B871">
        <v>1.04500470506106</v>
      </c>
      <c r="C871">
        <v>1.2704619392360501</v>
      </c>
      <c r="D871">
        <v>7.8671216083186302</v>
      </c>
      <c r="E871">
        <v>7.5766408524839896E-3</v>
      </c>
      <c r="F871">
        <v>3.0031049197118399E-2</v>
      </c>
      <c r="G871" t="s">
        <v>135</v>
      </c>
    </row>
    <row r="872" spans="1:7">
      <c r="A872" t="s">
        <v>5630</v>
      </c>
      <c r="B872">
        <v>1.0458224061352701</v>
      </c>
      <c r="C872">
        <v>2.6075313777426401</v>
      </c>
      <c r="D872">
        <v>26.552480766970199</v>
      </c>
      <c r="E872" s="1">
        <v>6.2539447333616898E-6</v>
      </c>
      <c r="F872">
        <v>1.18219275106092E-4</v>
      </c>
      <c r="G872" t="s">
        <v>1219</v>
      </c>
    </row>
    <row r="873" spans="1:7">
      <c r="A873" t="s">
        <v>5631</v>
      </c>
      <c r="B873">
        <v>1.0458603160928399</v>
      </c>
      <c r="C873">
        <v>2.4670037554064299</v>
      </c>
      <c r="D873">
        <v>9.2019607194158102</v>
      </c>
      <c r="E873">
        <v>4.1163916926911003E-3</v>
      </c>
      <c r="F873">
        <v>1.9040578478938901E-2</v>
      </c>
      <c r="G873" t="s">
        <v>48</v>
      </c>
    </row>
    <row r="874" spans="1:7">
      <c r="A874" t="s">
        <v>2041</v>
      </c>
      <c r="B874">
        <v>1.04728737185115</v>
      </c>
      <c r="C874">
        <v>3.3267816804588799</v>
      </c>
      <c r="D874">
        <v>7.4515225628034303</v>
      </c>
      <c r="E874">
        <v>9.1855684348523103E-3</v>
      </c>
      <c r="F874">
        <v>3.4892272402677303E-2</v>
      </c>
      <c r="G874" t="s">
        <v>1639</v>
      </c>
    </row>
    <row r="875" spans="1:7">
      <c r="A875" t="s">
        <v>5632</v>
      </c>
      <c r="B875">
        <v>1.0473699552542</v>
      </c>
      <c r="C875">
        <v>1.45301860419349</v>
      </c>
      <c r="D875">
        <v>9.6228197626462801</v>
      </c>
      <c r="E875">
        <v>3.4170120486848401E-3</v>
      </c>
      <c r="F875">
        <v>1.6486911253010599E-2</v>
      </c>
      <c r="G875" t="s">
        <v>5633</v>
      </c>
    </row>
    <row r="876" spans="1:7">
      <c r="A876" t="s">
        <v>5634</v>
      </c>
      <c r="B876">
        <v>1.04835237514351</v>
      </c>
      <c r="C876">
        <v>2.73452534534148</v>
      </c>
      <c r="D876">
        <v>25.9939794112634</v>
      </c>
      <c r="E876" s="1">
        <v>7.4758138221805197E-6</v>
      </c>
      <c r="F876">
        <v>1.36996736702099E-4</v>
      </c>
      <c r="G876" t="s">
        <v>5635</v>
      </c>
    </row>
    <row r="877" spans="1:7">
      <c r="A877" t="s">
        <v>5636</v>
      </c>
      <c r="B877">
        <v>1.0488220030986199</v>
      </c>
      <c r="C877">
        <v>1.7616664210475701</v>
      </c>
      <c r="D877">
        <v>8.1145196906958503</v>
      </c>
      <c r="E877">
        <v>6.7509117331041799E-3</v>
      </c>
      <c r="F877">
        <v>2.7531779482965701E-2</v>
      </c>
      <c r="G877" t="s">
        <v>3738</v>
      </c>
    </row>
    <row r="878" spans="1:7">
      <c r="A878" t="s">
        <v>5637</v>
      </c>
      <c r="B878">
        <v>1.0490011583180601</v>
      </c>
      <c r="C878">
        <v>2.4462144005014701</v>
      </c>
      <c r="D878">
        <v>11.112459813308501</v>
      </c>
      <c r="E878">
        <v>1.7840458904555699E-3</v>
      </c>
      <c r="F878">
        <v>1.0027936048307901E-2</v>
      </c>
      <c r="G878" t="s">
        <v>5638</v>
      </c>
    </row>
    <row r="879" spans="1:7">
      <c r="A879" t="s">
        <v>3827</v>
      </c>
      <c r="B879">
        <v>1.0501926248273099</v>
      </c>
      <c r="C879">
        <v>3.7647986485163698</v>
      </c>
      <c r="D879">
        <v>30.740264330763299</v>
      </c>
      <c r="E879" s="1">
        <v>1.7148859715907601E-6</v>
      </c>
      <c r="F879" s="1">
        <v>4.2146524039710801E-5</v>
      </c>
      <c r="G879" t="s">
        <v>3828</v>
      </c>
    </row>
    <row r="880" spans="1:7">
      <c r="A880" t="s">
        <v>5639</v>
      </c>
      <c r="B880">
        <v>1.05021104476467</v>
      </c>
      <c r="C880">
        <v>2.4013864098886102</v>
      </c>
      <c r="D880">
        <v>21.170871846205301</v>
      </c>
      <c r="E880" s="1">
        <v>3.7599464613831197E-5</v>
      </c>
      <c r="F880">
        <v>4.8314131821626597E-4</v>
      </c>
      <c r="G880" t="s">
        <v>271</v>
      </c>
    </row>
    <row r="881" spans="1:7">
      <c r="A881" t="s">
        <v>588</v>
      </c>
      <c r="B881">
        <v>1.05161629267398</v>
      </c>
      <c r="C881">
        <v>3.2579543602972398</v>
      </c>
      <c r="D881">
        <v>10.308981829206299</v>
      </c>
      <c r="E881">
        <v>2.5839060007800101E-3</v>
      </c>
      <c r="F881">
        <v>1.32845442820169E-2</v>
      </c>
      <c r="G881" t="s">
        <v>589</v>
      </c>
    </row>
    <row r="882" spans="1:7">
      <c r="A882" t="s">
        <v>5640</v>
      </c>
      <c r="B882">
        <v>1.05244024269936</v>
      </c>
      <c r="C882">
        <v>1.9900738061241201</v>
      </c>
      <c r="D882">
        <v>12.758493304853801</v>
      </c>
      <c r="E882">
        <v>8.9632280879607098E-4</v>
      </c>
      <c r="F882">
        <v>5.8726286762103303E-3</v>
      </c>
      <c r="G882" t="s">
        <v>1656</v>
      </c>
    </row>
    <row r="883" spans="1:7">
      <c r="A883" t="s">
        <v>5641</v>
      </c>
      <c r="B883">
        <v>1.0525117049745101</v>
      </c>
      <c r="C883">
        <v>2.6617176767825002</v>
      </c>
      <c r="D883">
        <v>15.685709135839399</v>
      </c>
      <c r="E883">
        <v>2.7959258876227499E-4</v>
      </c>
      <c r="F883">
        <v>2.3739206853634499E-3</v>
      </c>
      <c r="G883" t="s">
        <v>48</v>
      </c>
    </row>
    <row r="884" spans="1:7">
      <c r="A884" t="s">
        <v>5642</v>
      </c>
      <c r="B884">
        <v>1.0542083534981901</v>
      </c>
      <c r="C884">
        <v>2.0265547446643302</v>
      </c>
      <c r="D884">
        <v>18.4343861377995</v>
      </c>
      <c r="E884" s="1">
        <v>9.9681338124762899E-5</v>
      </c>
      <c r="F884">
        <v>1.06305650683753E-3</v>
      </c>
      <c r="G884" t="s">
        <v>5643</v>
      </c>
    </row>
    <row r="885" spans="1:7">
      <c r="A885" t="s">
        <v>5644</v>
      </c>
      <c r="B885">
        <v>1.0552191832656601</v>
      </c>
      <c r="C885">
        <v>1.4919358589316301</v>
      </c>
      <c r="D885">
        <v>7.9863121501950696</v>
      </c>
      <c r="E885">
        <v>7.1665095639936302E-3</v>
      </c>
      <c r="F885">
        <v>2.8710508243722399E-2</v>
      </c>
      <c r="G885" t="s">
        <v>5645</v>
      </c>
    </row>
    <row r="886" spans="1:7">
      <c r="A886" t="s">
        <v>4781</v>
      </c>
      <c r="B886">
        <v>1.05772517975559</v>
      </c>
      <c r="C886">
        <v>3.4172697600105502</v>
      </c>
      <c r="D886">
        <v>13.494359272867399</v>
      </c>
      <c r="E886">
        <v>6.6291784579086297E-4</v>
      </c>
      <c r="F886">
        <v>4.6657186412769102E-3</v>
      </c>
      <c r="G886" t="s">
        <v>54</v>
      </c>
    </row>
    <row r="887" spans="1:7">
      <c r="A887" t="s">
        <v>5646</v>
      </c>
      <c r="B887">
        <v>1.0611174952920099</v>
      </c>
      <c r="C887">
        <v>2.25867188625379</v>
      </c>
      <c r="D887">
        <v>15.8922154093207</v>
      </c>
      <c r="E887">
        <v>2.5823221474909302E-4</v>
      </c>
      <c r="F887">
        <v>2.2309243215534102E-3</v>
      </c>
      <c r="G887" t="s">
        <v>4683</v>
      </c>
    </row>
    <row r="888" spans="1:7">
      <c r="A888" t="s">
        <v>5647</v>
      </c>
      <c r="B888">
        <v>1.06295614391742</v>
      </c>
      <c r="C888">
        <v>1.4517849914194001</v>
      </c>
      <c r="D888">
        <v>10.211299871706901</v>
      </c>
      <c r="E888">
        <v>2.63635716693271E-3</v>
      </c>
      <c r="F888">
        <v>1.3497193336218301E-2</v>
      </c>
      <c r="G888" t="s">
        <v>789</v>
      </c>
    </row>
    <row r="889" spans="1:7">
      <c r="A889" t="s">
        <v>818</v>
      </c>
      <c r="B889">
        <v>1.0636767529528299</v>
      </c>
      <c r="C889">
        <v>1.3006839017443499</v>
      </c>
      <c r="D889">
        <v>6.9182113248301604</v>
      </c>
      <c r="E889">
        <v>1.18488250654861E-2</v>
      </c>
      <c r="F889">
        <v>4.2399142517426901E-2</v>
      </c>
      <c r="G889" t="s">
        <v>819</v>
      </c>
    </row>
    <row r="890" spans="1:7">
      <c r="A890" t="s">
        <v>5648</v>
      </c>
      <c r="B890">
        <v>1.06709959808219</v>
      </c>
      <c r="C890">
        <v>3.0264282473928099</v>
      </c>
      <c r="D890">
        <v>21.667542300384198</v>
      </c>
      <c r="E890" s="1">
        <v>3.1564356340458298E-5</v>
      </c>
      <c r="F890">
        <v>4.2353260234287199E-4</v>
      </c>
      <c r="G890" t="s">
        <v>474</v>
      </c>
    </row>
    <row r="891" spans="1:7">
      <c r="A891" t="s">
        <v>3877</v>
      </c>
      <c r="B891">
        <v>1.0688716546485499</v>
      </c>
      <c r="C891">
        <v>4.1803183879553298</v>
      </c>
      <c r="D891">
        <v>8.3549084303908607</v>
      </c>
      <c r="E891">
        <v>6.0405637235007303E-3</v>
      </c>
      <c r="F891">
        <v>2.5391284332243799E-2</v>
      </c>
      <c r="G891" t="s">
        <v>3878</v>
      </c>
    </row>
    <row r="892" spans="1:7">
      <c r="A892" t="s">
        <v>5649</v>
      </c>
      <c r="B892">
        <v>1.0692083931406799</v>
      </c>
      <c r="C892">
        <v>0.75275822014122795</v>
      </c>
      <c r="D892">
        <v>7.0610301940754301</v>
      </c>
      <c r="E892">
        <v>1.11080861498135E-2</v>
      </c>
      <c r="F892">
        <v>4.0228766798439897E-2</v>
      </c>
      <c r="G892" t="s">
        <v>5650</v>
      </c>
    </row>
    <row r="893" spans="1:7">
      <c r="A893" t="s">
        <v>4520</v>
      </c>
      <c r="B893">
        <v>1.07060372721188</v>
      </c>
      <c r="C893">
        <v>2.6812466808296702</v>
      </c>
      <c r="D893">
        <v>20.505505749019299</v>
      </c>
      <c r="E893" s="1">
        <v>4.7371510027245797E-5</v>
      </c>
      <c r="F893">
        <v>5.8212164518107404E-4</v>
      </c>
      <c r="G893" t="s">
        <v>445</v>
      </c>
    </row>
    <row r="894" spans="1:7">
      <c r="A894" t="s">
        <v>799</v>
      </c>
      <c r="B894">
        <v>1.0708535483941599</v>
      </c>
      <c r="C894">
        <v>8.5447349608542496</v>
      </c>
      <c r="D894">
        <v>37.181120805410004</v>
      </c>
      <c r="E894" s="1">
        <v>2.7960384257961602E-7</v>
      </c>
      <c r="F894" s="1">
        <v>1.04530737228094E-5</v>
      </c>
      <c r="G894" t="s">
        <v>800</v>
      </c>
    </row>
    <row r="895" spans="1:7">
      <c r="A895" t="s">
        <v>3192</v>
      </c>
      <c r="B895">
        <v>1.0731781328557699</v>
      </c>
      <c r="C895">
        <v>6.4355959654387496</v>
      </c>
      <c r="D895">
        <v>12.7524018691433</v>
      </c>
      <c r="E895">
        <v>9.5905023261009799E-4</v>
      </c>
      <c r="F895">
        <v>6.21088626720413E-3</v>
      </c>
      <c r="G895" t="s">
        <v>3141</v>
      </c>
    </row>
    <row r="896" spans="1:7">
      <c r="A896" t="s">
        <v>1407</v>
      </c>
      <c r="B896">
        <v>1.07385066058696</v>
      </c>
      <c r="C896">
        <v>2.6189022694083701</v>
      </c>
      <c r="D896">
        <v>9.7035304961564393</v>
      </c>
      <c r="E896">
        <v>3.2884260112790902E-3</v>
      </c>
      <c r="F896">
        <v>1.6004499572435701E-2</v>
      </c>
      <c r="G896" t="s">
        <v>288</v>
      </c>
    </row>
    <row r="897" spans="1:7">
      <c r="A897" t="s">
        <v>4667</v>
      </c>
      <c r="B897">
        <v>1.0743542049064201</v>
      </c>
      <c r="C897">
        <v>2.3351378713729298</v>
      </c>
      <c r="D897">
        <v>6.8545830361227198</v>
      </c>
      <c r="E897">
        <v>1.2219047937512601E-2</v>
      </c>
      <c r="F897">
        <v>4.3464492197305797E-2</v>
      </c>
      <c r="G897" t="s">
        <v>3785</v>
      </c>
    </row>
    <row r="898" spans="1:7">
      <c r="A898" t="s">
        <v>5651</v>
      </c>
      <c r="B898">
        <v>1.0743855656799799</v>
      </c>
      <c r="C898">
        <v>3.7924646158240498</v>
      </c>
      <c r="D898">
        <v>15.2478332512371</v>
      </c>
      <c r="E898">
        <v>3.3540780599927499E-4</v>
      </c>
      <c r="F898">
        <v>2.7211964386195399E-3</v>
      </c>
      <c r="G898" t="s">
        <v>3176</v>
      </c>
    </row>
    <row r="899" spans="1:7">
      <c r="A899" t="s">
        <v>3855</v>
      </c>
      <c r="B899">
        <v>1.0762527632759</v>
      </c>
      <c r="C899">
        <v>2.1317492931427502</v>
      </c>
      <c r="D899">
        <v>18.645805884074001</v>
      </c>
      <c r="E899" s="1">
        <v>8.8239012900601004E-5</v>
      </c>
      <c r="F899">
        <v>9.6682772229078899E-4</v>
      </c>
      <c r="G899" t="s">
        <v>145</v>
      </c>
    </row>
    <row r="900" spans="1:7">
      <c r="A900" t="s">
        <v>5652</v>
      </c>
      <c r="B900">
        <v>1.0763090645742399</v>
      </c>
      <c r="C900">
        <v>2.5825166296087501</v>
      </c>
      <c r="D900">
        <v>34.727094492026303</v>
      </c>
      <c r="E900" s="1">
        <v>5.3961955682423197E-7</v>
      </c>
      <c r="F900" s="1">
        <v>1.69626477169505E-5</v>
      </c>
      <c r="G900" t="s">
        <v>474</v>
      </c>
    </row>
    <row r="901" spans="1:7">
      <c r="A901" t="s">
        <v>1030</v>
      </c>
      <c r="B901">
        <v>1.07692546916784</v>
      </c>
      <c r="C901">
        <v>2.7632565960164301</v>
      </c>
      <c r="D901">
        <v>6.7869149047229902</v>
      </c>
      <c r="E901">
        <v>1.2544650575950399E-2</v>
      </c>
      <c r="F901">
        <v>4.4377714913951802E-2</v>
      </c>
      <c r="G901" t="s">
        <v>237</v>
      </c>
    </row>
    <row r="902" spans="1:7">
      <c r="A902" t="s">
        <v>5653</v>
      </c>
      <c r="B902">
        <v>1.0794099936553401</v>
      </c>
      <c r="C902">
        <v>1.81217646413311</v>
      </c>
      <c r="D902">
        <v>11.668752396229401</v>
      </c>
      <c r="E902">
        <v>1.41269578902001E-3</v>
      </c>
      <c r="F902">
        <v>8.3941633679610397E-3</v>
      </c>
      <c r="G902" t="s">
        <v>29</v>
      </c>
    </row>
    <row r="903" spans="1:7">
      <c r="A903" t="s">
        <v>755</v>
      </c>
      <c r="B903">
        <v>1.0804424117842599</v>
      </c>
      <c r="C903">
        <v>3.81224808512999</v>
      </c>
      <c r="D903">
        <v>27.6044437766142</v>
      </c>
      <c r="E903" s="1">
        <v>4.4784673831858402E-6</v>
      </c>
      <c r="F903" s="1">
        <v>9.0639291787646302E-5</v>
      </c>
      <c r="G903" t="s">
        <v>756</v>
      </c>
    </row>
    <row r="904" spans="1:7">
      <c r="A904" t="s">
        <v>5654</v>
      </c>
      <c r="B904">
        <v>1.08105686862108</v>
      </c>
      <c r="C904">
        <v>3.8900306353638499</v>
      </c>
      <c r="D904">
        <v>50.127490740508698</v>
      </c>
      <c r="E904" s="1">
        <v>1.02977725854094E-8</v>
      </c>
      <c r="F904" s="1">
        <v>7.4455500766664202E-7</v>
      </c>
      <c r="G904" t="s">
        <v>4275</v>
      </c>
    </row>
    <row r="905" spans="1:7">
      <c r="A905" t="s">
        <v>5655</v>
      </c>
      <c r="B905">
        <v>1.0813483867034199</v>
      </c>
      <c r="C905">
        <v>2.9096462126986902</v>
      </c>
      <c r="D905">
        <v>19.4449703370565</v>
      </c>
      <c r="E905" s="1">
        <v>6.9012453420089204E-5</v>
      </c>
      <c r="F905">
        <v>7.8913013835804895E-4</v>
      </c>
      <c r="G905" t="s">
        <v>48</v>
      </c>
    </row>
    <row r="906" spans="1:7">
      <c r="A906" t="s">
        <v>5656</v>
      </c>
      <c r="B906">
        <v>1.0814463389512901</v>
      </c>
      <c r="C906">
        <v>7.1616325140957304</v>
      </c>
      <c r="D906">
        <v>20.948609349997898</v>
      </c>
      <c r="E906" s="1">
        <v>4.46953401729932E-5</v>
      </c>
      <c r="F906">
        <v>5.5410338267641304E-4</v>
      </c>
      <c r="G906" t="s">
        <v>3119</v>
      </c>
    </row>
    <row r="907" spans="1:7">
      <c r="A907" t="s">
        <v>831</v>
      </c>
      <c r="B907">
        <v>1.0822492051308099</v>
      </c>
      <c r="C907">
        <v>2.78852055084969</v>
      </c>
      <c r="D907">
        <v>10.539818784950301</v>
      </c>
      <c r="E907">
        <v>2.27931106104697E-3</v>
      </c>
      <c r="F907">
        <v>1.2119263690444901E-2</v>
      </c>
      <c r="G907" t="s">
        <v>832</v>
      </c>
    </row>
    <row r="908" spans="1:7">
      <c r="A908" t="s">
        <v>5657</v>
      </c>
      <c r="B908">
        <v>1.0822965671676701</v>
      </c>
      <c r="C908">
        <v>2.2125779656748801</v>
      </c>
      <c r="D908">
        <v>8.9882166493158806</v>
      </c>
      <c r="E908">
        <v>4.5268511408325402E-3</v>
      </c>
      <c r="F908">
        <v>2.0448795277183799E-2</v>
      </c>
      <c r="G908" t="s">
        <v>5658</v>
      </c>
    </row>
    <row r="909" spans="1:7">
      <c r="A909" t="s">
        <v>5659</v>
      </c>
      <c r="B909">
        <v>1.0825778261321399</v>
      </c>
      <c r="C909">
        <v>1.42883419400974</v>
      </c>
      <c r="D909">
        <v>11.6048299689279</v>
      </c>
      <c r="E909">
        <v>1.45352784382533E-3</v>
      </c>
      <c r="F909">
        <v>8.5972228282071694E-3</v>
      </c>
      <c r="G909" t="s">
        <v>789</v>
      </c>
    </row>
    <row r="910" spans="1:7">
      <c r="A910" t="s">
        <v>5660</v>
      </c>
      <c r="B910">
        <v>1.08470130802845</v>
      </c>
      <c r="C910">
        <v>2.4148103016978002</v>
      </c>
      <c r="D910">
        <v>20.533026601317999</v>
      </c>
      <c r="E910" s="1">
        <v>4.74494693334616E-5</v>
      </c>
      <c r="F910">
        <v>5.8265310331491395E-4</v>
      </c>
      <c r="G910" t="s">
        <v>935</v>
      </c>
    </row>
    <row r="911" spans="1:7">
      <c r="A911" t="s">
        <v>3729</v>
      </c>
      <c r="B911">
        <v>1.08569191080591</v>
      </c>
      <c r="C911">
        <v>5.3806224332635404</v>
      </c>
      <c r="D911">
        <v>24.413106974204901</v>
      </c>
      <c r="E911" s="1">
        <v>1.3586386814027E-5</v>
      </c>
      <c r="F911">
        <v>2.19923904590411E-4</v>
      </c>
      <c r="G911" t="s">
        <v>1931</v>
      </c>
    </row>
    <row r="912" spans="1:7">
      <c r="A912" t="s">
        <v>5661</v>
      </c>
      <c r="B912">
        <v>1.0911096380416301</v>
      </c>
      <c r="C912">
        <v>3.7383156721151898</v>
      </c>
      <c r="D912">
        <v>28.574949169591399</v>
      </c>
      <c r="E912" s="1">
        <v>3.3114210522856101E-6</v>
      </c>
      <c r="F912" s="1">
        <v>7.1354959927684495E-5</v>
      </c>
      <c r="G912" t="s">
        <v>5662</v>
      </c>
    </row>
    <row r="913" spans="1:7">
      <c r="A913" t="s">
        <v>3748</v>
      </c>
      <c r="B913">
        <v>1.09326048995005</v>
      </c>
      <c r="C913">
        <v>8.5394837300320603</v>
      </c>
      <c r="D913">
        <v>42.941956446608998</v>
      </c>
      <c r="E913" s="1">
        <v>5.9436702093631302E-8</v>
      </c>
      <c r="F913" s="1">
        <v>3.0698599425959899E-6</v>
      </c>
      <c r="G913" t="s">
        <v>3749</v>
      </c>
    </row>
    <row r="914" spans="1:7">
      <c r="A914" t="s">
        <v>5663</v>
      </c>
      <c r="B914">
        <v>1.0936416810989</v>
      </c>
      <c r="C914">
        <v>3.7369790312659901</v>
      </c>
      <c r="D914">
        <v>31.524077730446901</v>
      </c>
      <c r="E914" s="1">
        <v>1.35859357997949E-6</v>
      </c>
      <c r="F914" s="1">
        <v>3.5348680064882298E-5</v>
      </c>
      <c r="G914" t="s">
        <v>796</v>
      </c>
    </row>
    <row r="915" spans="1:7">
      <c r="A915" t="s">
        <v>5664</v>
      </c>
      <c r="B915">
        <v>1.0947025464892299</v>
      </c>
      <c r="C915">
        <v>9.8278811876798908</v>
      </c>
      <c r="D915">
        <v>75.438723474007801</v>
      </c>
      <c r="E915" s="1">
        <v>5.5483529348508001E-11</v>
      </c>
      <c r="F915" s="1">
        <v>1.2020287908991E-8</v>
      </c>
      <c r="G915" t="s">
        <v>545</v>
      </c>
    </row>
    <row r="916" spans="1:7">
      <c r="A916" t="s">
        <v>4481</v>
      </c>
      <c r="B916">
        <v>1.0947383037329901</v>
      </c>
      <c r="C916">
        <v>1.64224109482406</v>
      </c>
      <c r="D916">
        <v>11.5248693728088</v>
      </c>
      <c r="E916">
        <v>1.5014448050316299E-3</v>
      </c>
      <c r="F916">
        <v>8.8184928261934598E-3</v>
      </c>
      <c r="G916" t="s">
        <v>579</v>
      </c>
    </row>
    <row r="917" spans="1:7">
      <c r="A917" t="s">
        <v>5665</v>
      </c>
      <c r="B917">
        <v>1.09484375671117</v>
      </c>
      <c r="C917">
        <v>4.3280844873816804</v>
      </c>
      <c r="D917">
        <v>20.622783357717498</v>
      </c>
      <c r="E917" s="1">
        <v>4.7630062072379703E-5</v>
      </c>
      <c r="F917">
        <v>5.8401623224759998E-4</v>
      </c>
      <c r="G917" t="s">
        <v>2011</v>
      </c>
    </row>
    <row r="918" spans="1:7">
      <c r="A918" t="s">
        <v>624</v>
      </c>
      <c r="B918">
        <v>1.0995872977432199</v>
      </c>
      <c r="C918">
        <v>6.2570907376949201</v>
      </c>
      <c r="D918">
        <v>26.319726057741001</v>
      </c>
      <c r="E918" s="1">
        <v>7.4651287540997803E-6</v>
      </c>
      <c r="F918">
        <v>1.36996736702099E-4</v>
      </c>
      <c r="G918" t="s">
        <v>625</v>
      </c>
    </row>
    <row r="919" spans="1:7">
      <c r="A919" t="s">
        <v>5666</v>
      </c>
      <c r="B919">
        <v>1.10051585300398</v>
      </c>
      <c r="C919">
        <v>1.5578695901202</v>
      </c>
      <c r="D919">
        <v>9.7164876470633104</v>
      </c>
      <c r="E919">
        <v>3.27805874352968E-3</v>
      </c>
      <c r="F919">
        <v>1.5963299700867201E-2</v>
      </c>
      <c r="G919" t="s">
        <v>5667</v>
      </c>
    </row>
    <row r="920" spans="1:7">
      <c r="A920" t="s">
        <v>701</v>
      </c>
      <c r="B920">
        <v>1.1027032219336901</v>
      </c>
      <c r="C920">
        <v>1.36472986458186</v>
      </c>
      <c r="D920">
        <v>10.294403832770699</v>
      </c>
      <c r="E920">
        <v>2.5434840911667798E-3</v>
      </c>
      <c r="F920">
        <v>1.3136899678254E-2</v>
      </c>
      <c r="G920" t="s">
        <v>429</v>
      </c>
    </row>
    <row r="921" spans="1:7">
      <c r="A921" t="s">
        <v>5668</v>
      </c>
      <c r="B921">
        <v>1.10308346235208</v>
      </c>
      <c r="C921">
        <v>4.4083806999892001</v>
      </c>
      <c r="D921">
        <v>77.928285351264293</v>
      </c>
      <c r="E921" s="1">
        <v>3.5397530088019602E-11</v>
      </c>
      <c r="F921" s="1">
        <v>9.1412760008845696E-9</v>
      </c>
      <c r="G921" t="s">
        <v>4384</v>
      </c>
    </row>
    <row r="922" spans="1:7">
      <c r="A922" t="s">
        <v>646</v>
      </c>
      <c r="B922">
        <v>1.1055327210691499</v>
      </c>
      <c r="C922">
        <v>4.3733975457229999</v>
      </c>
      <c r="D922">
        <v>12.073619826084199</v>
      </c>
      <c r="E922">
        <v>1.1980413355371601E-3</v>
      </c>
      <c r="F922">
        <v>7.3745221335998097E-3</v>
      </c>
      <c r="G922" t="s">
        <v>647</v>
      </c>
    </row>
    <row r="923" spans="1:7">
      <c r="A923" t="s">
        <v>5669</v>
      </c>
      <c r="B923">
        <v>1.10623872828883</v>
      </c>
      <c r="C923">
        <v>2.4161307842795998</v>
      </c>
      <c r="D923">
        <v>7.7549919813780104</v>
      </c>
      <c r="E923">
        <v>7.9645899919028804E-3</v>
      </c>
      <c r="F923">
        <v>3.1253245763622303E-2</v>
      </c>
      <c r="G923" t="s">
        <v>5670</v>
      </c>
    </row>
    <row r="924" spans="1:7">
      <c r="A924" t="s">
        <v>5671</v>
      </c>
      <c r="B924">
        <v>1.1071438602974899</v>
      </c>
      <c r="C924">
        <v>2.66014220713067</v>
      </c>
      <c r="D924">
        <v>27.345686679720099</v>
      </c>
      <c r="E924" s="1">
        <v>4.8649299688160901E-6</v>
      </c>
      <c r="F924" s="1">
        <v>9.6871547398038994E-5</v>
      </c>
      <c r="G924" t="s">
        <v>5672</v>
      </c>
    </row>
    <row r="925" spans="1:7">
      <c r="A925" t="s">
        <v>5673</v>
      </c>
      <c r="B925">
        <v>1.1072547031945501</v>
      </c>
      <c r="C925">
        <v>1.4767748960945499</v>
      </c>
      <c r="D925">
        <v>9.5927465798272102</v>
      </c>
      <c r="E925">
        <v>3.4622644765266702E-3</v>
      </c>
      <c r="F925">
        <v>1.66382970234688E-2</v>
      </c>
      <c r="G925" t="s">
        <v>3341</v>
      </c>
    </row>
    <row r="926" spans="1:7">
      <c r="A926" t="s">
        <v>1916</v>
      </c>
      <c r="B926">
        <v>1.1081453745572301</v>
      </c>
      <c r="C926">
        <v>3.63101810782348</v>
      </c>
      <c r="D926">
        <v>12.1707688324109</v>
      </c>
      <c r="E926">
        <v>1.14109223845326E-3</v>
      </c>
      <c r="F926">
        <v>7.0915861957335704E-3</v>
      </c>
      <c r="G926" t="s">
        <v>796</v>
      </c>
    </row>
    <row r="927" spans="1:7">
      <c r="A927" t="s">
        <v>5674</v>
      </c>
      <c r="B927">
        <v>1.1088778052173001</v>
      </c>
      <c r="C927">
        <v>2.2539158046744401</v>
      </c>
      <c r="D927">
        <v>18.476333200279601</v>
      </c>
      <c r="E927" s="1">
        <v>9.8247402280771204E-5</v>
      </c>
      <c r="F927">
        <v>1.05311679098661E-3</v>
      </c>
      <c r="G927" t="s">
        <v>5675</v>
      </c>
    </row>
    <row r="928" spans="1:7">
      <c r="A928" t="s">
        <v>5676</v>
      </c>
      <c r="B928">
        <v>1.1092997055926701</v>
      </c>
      <c r="C928">
        <v>5.8994124330785702</v>
      </c>
      <c r="D928">
        <v>83.183217980301094</v>
      </c>
      <c r="E928" s="1">
        <v>1.4094128148190899E-11</v>
      </c>
      <c r="F928" s="1">
        <v>5.0337028743730399E-9</v>
      </c>
      <c r="G928" t="s">
        <v>5677</v>
      </c>
    </row>
    <row r="929" spans="1:7">
      <c r="A929" t="s">
        <v>5678</v>
      </c>
      <c r="B929">
        <v>1.1116775222859101</v>
      </c>
      <c r="C929">
        <v>0.62630335496829803</v>
      </c>
      <c r="D929">
        <v>9.6977490270956697</v>
      </c>
      <c r="E929">
        <v>3.3032276725152802E-3</v>
      </c>
      <c r="F929">
        <v>1.6057914772905101E-2</v>
      </c>
      <c r="G929" t="s">
        <v>5679</v>
      </c>
    </row>
    <row r="930" spans="1:7">
      <c r="A930" t="s">
        <v>5680</v>
      </c>
      <c r="B930">
        <v>1.1118819538250999</v>
      </c>
      <c r="C930">
        <v>2.1367923635383801</v>
      </c>
      <c r="D930">
        <v>12.983725142530901</v>
      </c>
      <c r="E930">
        <v>8.1740427174621102E-4</v>
      </c>
      <c r="F930">
        <v>5.4621608700365903E-3</v>
      </c>
      <c r="G930" t="s">
        <v>5681</v>
      </c>
    </row>
    <row r="931" spans="1:7">
      <c r="A931" t="s">
        <v>5682</v>
      </c>
      <c r="B931">
        <v>1.1128908914975</v>
      </c>
      <c r="C931">
        <v>2.9427157695131601</v>
      </c>
      <c r="D931">
        <v>20.079616543969902</v>
      </c>
      <c r="E931" s="1">
        <v>5.5170619757967597E-5</v>
      </c>
      <c r="F931">
        <v>6.6196856558773797E-4</v>
      </c>
      <c r="G931" t="s">
        <v>5683</v>
      </c>
    </row>
    <row r="932" spans="1:7">
      <c r="A932" t="s">
        <v>1054</v>
      </c>
      <c r="B932">
        <v>1.1129981899376999</v>
      </c>
      <c r="C932">
        <v>1.27161000877641</v>
      </c>
      <c r="D932">
        <v>6.8338632488290001</v>
      </c>
      <c r="E932">
        <v>1.23198365388726E-2</v>
      </c>
      <c r="F932">
        <v>4.3758099056605E-2</v>
      </c>
      <c r="G932" t="s">
        <v>1055</v>
      </c>
    </row>
    <row r="933" spans="1:7">
      <c r="A933" t="s">
        <v>994</v>
      </c>
      <c r="B933">
        <v>1.1131448216297299</v>
      </c>
      <c r="C933">
        <v>2.58519650535513</v>
      </c>
      <c r="D933">
        <v>7.8317869914885403</v>
      </c>
      <c r="E933">
        <v>7.7454282730588103E-3</v>
      </c>
      <c r="F933">
        <v>3.05989077410132E-2</v>
      </c>
      <c r="G933" t="s">
        <v>301</v>
      </c>
    </row>
    <row r="934" spans="1:7">
      <c r="A934" t="s">
        <v>5684</v>
      </c>
      <c r="B934">
        <v>1.1140482543833601</v>
      </c>
      <c r="C934">
        <v>0.38246032870499902</v>
      </c>
      <c r="D934">
        <v>9.0977532558101792</v>
      </c>
      <c r="E934">
        <v>4.3303570535458604E-3</v>
      </c>
      <c r="F934">
        <v>1.9778051316913799E-2</v>
      </c>
      <c r="G934" t="s">
        <v>271</v>
      </c>
    </row>
    <row r="935" spans="1:7">
      <c r="A935" t="s">
        <v>5685</v>
      </c>
      <c r="B935">
        <v>1.1144682130497401</v>
      </c>
      <c r="C935">
        <v>4.3368836587689197</v>
      </c>
      <c r="D935">
        <v>27.997302332287099</v>
      </c>
      <c r="E935" s="1">
        <v>3.9841457044216203E-6</v>
      </c>
      <c r="F935" s="1">
        <v>8.2361908613819295E-5</v>
      </c>
      <c r="G935" t="s">
        <v>5686</v>
      </c>
    </row>
    <row r="936" spans="1:7">
      <c r="A936" t="s">
        <v>1385</v>
      </c>
      <c r="B936">
        <v>1.1150995414570299</v>
      </c>
      <c r="C936">
        <v>7.03528141518425</v>
      </c>
      <c r="D936">
        <v>23.377160062668398</v>
      </c>
      <c r="E936" s="1">
        <v>1.9636161069570401E-5</v>
      </c>
      <c r="F936">
        <v>2.9246903257658201E-4</v>
      </c>
      <c r="G936" t="s">
        <v>1386</v>
      </c>
    </row>
    <row r="937" spans="1:7">
      <c r="A937" t="s">
        <v>5687</v>
      </c>
      <c r="B937">
        <v>1.11664088557507</v>
      </c>
      <c r="C937">
        <v>5.7819451425830604</v>
      </c>
      <c r="D937">
        <v>96.188804821470598</v>
      </c>
      <c r="E937" s="1">
        <v>1.69225141252736E-12</v>
      </c>
      <c r="F937" s="1">
        <v>1.2350492265514901E-9</v>
      </c>
      <c r="G937" t="s">
        <v>192</v>
      </c>
    </row>
    <row r="938" spans="1:7">
      <c r="A938" t="s">
        <v>5688</v>
      </c>
      <c r="B938">
        <v>1.1185917210360099</v>
      </c>
      <c r="C938">
        <v>7.27667232633324</v>
      </c>
      <c r="D938">
        <v>22.672436889917702</v>
      </c>
      <c r="E938" s="1">
        <v>2.51456460569856E-5</v>
      </c>
      <c r="F938">
        <v>3.5499984416531599E-4</v>
      </c>
      <c r="G938" t="s">
        <v>1187</v>
      </c>
    </row>
    <row r="939" spans="1:7">
      <c r="A939" t="s">
        <v>672</v>
      </c>
      <c r="B939">
        <v>1.12125036061105</v>
      </c>
      <c r="C939">
        <v>1.8463195994944901</v>
      </c>
      <c r="D939">
        <v>10.544494225898999</v>
      </c>
      <c r="E939">
        <v>2.2818575206324898E-3</v>
      </c>
      <c r="F939">
        <v>1.2128961476040799E-2</v>
      </c>
      <c r="G939" t="s">
        <v>673</v>
      </c>
    </row>
    <row r="940" spans="1:7">
      <c r="A940" t="s">
        <v>694</v>
      </c>
      <c r="B940">
        <v>1.1217961897259501</v>
      </c>
      <c r="C940">
        <v>6.9354127437837603</v>
      </c>
      <c r="D940">
        <v>12.4600448633421</v>
      </c>
      <c r="E940">
        <v>1.07863134414176E-3</v>
      </c>
      <c r="F940">
        <v>6.7786992672270903E-3</v>
      </c>
      <c r="G940" t="s">
        <v>695</v>
      </c>
    </row>
    <row r="941" spans="1:7">
      <c r="A941" t="s">
        <v>5689</v>
      </c>
      <c r="B941">
        <v>1.12383107172828</v>
      </c>
      <c r="C941">
        <v>3.33565294224397</v>
      </c>
      <c r="D941">
        <v>20.7016125832771</v>
      </c>
      <c r="E941" s="1">
        <v>4.4145789343156198E-5</v>
      </c>
      <c r="F941">
        <v>5.4972642426870898E-4</v>
      </c>
      <c r="G941" t="s">
        <v>5690</v>
      </c>
    </row>
    <row r="942" spans="1:7">
      <c r="A942" t="s">
        <v>5691</v>
      </c>
      <c r="B942">
        <v>1.1242103817334499</v>
      </c>
      <c r="C942">
        <v>1.43513771711882</v>
      </c>
      <c r="D942">
        <v>10.4970367309955</v>
      </c>
      <c r="E942">
        <v>2.33052166170916E-3</v>
      </c>
      <c r="F942">
        <v>1.2321302870377899E-2</v>
      </c>
      <c r="G942" t="s">
        <v>271</v>
      </c>
    </row>
    <row r="943" spans="1:7">
      <c r="A943" t="s">
        <v>5692</v>
      </c>
      <c r="B943">
        <v>1.1265124445639101</v>
      </c>
      <c r="C943">
        <v>6.1179606663229098</v>
      </c>
      <c r="D943">
        <v>28.335232585502698</v>
      </c>
      <c r="E943" s="1">
        <v>3.94941995084966E-6</v>
      </c>
      <c r="F943" s="1">
        <v>8.1744714297117706E-5</v>
      </c>
      <c r="G943" t="s">
        <v>1205</v>
      </c>
    </row>
    <row r="944" spans="1:7">
      <c r="A944" t="s">
        <v>941</v>
      </c>
      <c r="B944">
        <v>1.1268456343843001</v>
      </c>
      <c r="C944">
        <v>1.47964617770811</v>
      </c>
      <c r="D944">
        <v>12.318000663009</v>
      </c>
      <c r="E944">
        <v>1.07841353022082E-3</v>
      </c>
      <c r="F944">
        <v>6.7786992672270903E-3</v>
      </c>
      <c r="G944" t="s">
        <v>942</v>
      </c>
    </row>
    <row r="945" spans="1:7">
      <c r="A945" t="s">
        <v>1035</v>
      </c>
      <c r="B945">
        <v>1.12787009856035</v>
      </c>
      <c r="C945">
        <v>5.7952704338660199</v>
      </c>
      <c r="D945">
        <v>21.8764307906523</v>
      </c>
      <c r="E945" s="1">
        <v>3.21176168821153E-5</v>
      </c>
      <c r="F945">
        <v>4.2912010551352902E-4</v>
      </c>
      <c r="G945" t="s">
        <v>1036</v>
      </c>
    </row>
    <row r="946" spans="1:7">
      <c r="A946" t="s">
        <v>5693</v>
      </c>
      <c r="B946">
        <v>1.1283195211338799</v>
      </c>
      <c r="C946">
        <v>7.2763307307524396</v>
      </c>
      <c r="D946">
        <v>92.178793028658902</v>
      </c>
      <c r="E946" s="1">
        <v>3.18068359113523E-12</v>
      </c>
      <c r="F946" s="1">
        <v>1.7740526589504099E-9</v>
      </c>
      <c r="G946" t="s">
        <v>5694</v>
      </c>
    </row>
    <row r="947" spans="1:7">
      <c r="A947" t="s">
        <v>5695</v>
      </c>
      <c r="B947">
        <v>1.1287956217514099</v>
      </c>
      <c r="C947">
        <v>1.89932316032089</v>
      </c>
      <c r="D947">
        <v>13.428951940594899</v>
      </c>
      <c r="E947">
        <v>6.8345985447816604E-4</v>
      </c>
      <c r="F947">
        <v>4.7626103771078402E-3</v>
      </c>
      <c r="G947" t="s">
        <v>5696</v>
      </c>
    </row>
    <row r="948" spans="1:7">
      <c r="A948" t="s">
        <v>1132</v>
      </c>
      <c r="B948">
        <v>1.12976406210474</v>
      </c>
      <c r="C948">
        <v>4.8166461926505004</v>
      </c>
      <c r="D948">
        <v>10.567703682913701</v>
      </c>
      <c r="E948">
        <v>2.36015971416375E-3</v>
      </c>
      <c r="F948">
        <v>1.2442726432774101E-2</v>
      </c>
      <c r="G948" t="s">
        <v>1133</v>
      </c>
    </row>
    <row r="949" spans="1:7">
      <c r="A949" t="s">
        <v>5697</v>
      </c>
      <c r="B949">
        <v>1.12976523753312</v>
      </c>
      <c r="C949">
        <v>0.68873217271640197</v>
      </c>
      <c r="D949">
        <v>8.5927349900228496</v>
      </c>
      <c r="E949">
        <v>5.4550365177054097E-3</v>
      </c>
      <c r="F949">
        <v>2.34971113641783E-2</v>
      </c>
      <c r="G949" t="s">
        <v>147</v>
      </c>
    </row>
    <row r="950" spans="1:7">
      <c r="A950" t="s">
        <v>3913</v>
      </c>
      <c r="B950">
        <v>1.1331877595929201</v>
      </c>
      <c r="C950">
        <v>1.9587479524767699</v>
      </c>
      <c r="D950">
        <v>8.7768962173968301</v>
      </c>
      <c r="E950">
        <v>4.9810056476783998E-3</v>
      </c>
      <c r="F950">
        <v>2.19221711593942E-2</v>
      </c>
      <c r="G950" t="s">
        <v>3660</v>
      </c>
    </row>
    <row r="951" spans="1:7">
      <c r="A951" t="s">
        <v>671</v>
      </c>
      <c r="B951">
        <v>1.13323709570243</v>
      </c>
      <c r="C951">
        <v>3.0674254142514101</v>
      </c>
      <c r="D951">
        <v>28.840009437773301</v>
      </c>
      <c r="E951" s="1">
        <v>3.0541324354276899E-6</v>
      </c>
      <c r="F951" s="1">
        <v>6.7102967357446705E-5</v>
      </c>
      <c r="G951" t="s">
        <v>271</v>
      </c>
    </row>
    <row r="952" spans="1:7">
      <c r="A952" t="s">
        <v>3763</v>
      </c>
      <c r="B952">
        <v>1.1350167075006199</v>
      </c>
      <c r="C952">
        <v>2.32882030794118</v>
      </c>
      <c r="D952">
        <v>8.6679304727806397</v>
      </c>
      <c r="E952">
        <v>5.2387606708863199E-3</v>
      </c>
      <c r="F952">
        <v>2.2787726515029201E-2</v>
      </c>
      <c r="G952" t="s">
        <v>174</v>
      </c>
    </row>
    <row r="953" spans="1:7">
      <c r="A953" t="s">
        <v>3734</v>
      </c>
      <c r="B953">
        <v>1.13555373967156</v>
      </c>
      <c r="C953">
        <v>6.59251434639663</v>
      </c>
      <c r="D953">
        <v>69.519382236555202</v>
      </c>
      <c r="E953" s="1">
        <v>1.6851268701680601E-10</v>
      </c>
      <c r="F953" s="1">
        <v>2.91613810748876E-8</v>
      </c>
      <c r="G953" t="s">
        <v>474</v>
      </c>
    </row>
    <row r="954" spans="1:7">
      <c r="A954" t="s">
        <v>5698</v>
      </c>
      <c r="B954">
        <v>1.13708726420363</v>
      </c>
      <c r="C954">
        <v>2.6070910274754202</v>
      </c>
      <c r="D954">
        <v>37.422828230434497</v>
      </c>
      <c r="E954" s="1">
        <v>2.55028534454827E-7</v>
      </c>
      <c r="F954" s="1">
        <v>9.7515010919333197E-6</v>
      </c>
      <c r="G954" t="s">
        <v>1724</v>
      </c>
    </row>
    <row r="955" spans="1:7">
      <c r="A955" t="s">
        <v>1869</v>
      </c>
      <c r="B955">
        <v>1.13727464426822</v>
      </c>
      <c r="C955">
        <v>0.83838462078671805</v>
      </c>
      <c r="D955">
        <v>8.8901197943367301</v>
      </c>
      <c r="E955">
        <v>4.6679771989893001E-3</v>
      </c>
      <c r="F955">
        <v>2.09141421115033E-2</v>
      </c>
      <c r="G955" t="s">
        <v>1870</v>
      </c>
    </row>
    <row r="956" spans="1:7">
      <c r="A956" t="s">
        <v>4859</v>
      </c>
      <c r="B956">
        <v>1.13876800407545</v>
      </c>
      <c r="C956">
        <v>2.28207095127354</v>
      </c>
      <c r="D956">
        <v>13.548475265384401</v>
      </c>
      <c r="E956">
        <v>6.5270980852783996E-4</v>
      </c>
      <c r="F956">
        <v>4.6132155140835001E-3</v>
      </c>
      <c r="G956" t="s">
        <v>589</v>
      </c>
    </row>
    <row r="957" spans="1:7">
      <c r="A957" t="s">
        <v>814</v>
      </c>
      <c r="B957">
        <v>1.1388320425040199</v>
      </c>
      <c r="C957">
        <v>5.1209999200851897</v>
      </c>
      <c r="D957">
        <v>26.9300426400243</v>
      </c>
      <c r="E957" s="1">
        <v>6.1082226005037797E-6</v>
      </c>
      <c r="F957">
        <v>1.15893187721814E-4</v>
      </c>
      <c r="G957" t="s">
        <v>815</v>
      </c>
    </row>
    <row r="958" spans="1:7">
      <c r="A958" t="s">
        <v>3947</v>
      </c>
      <c r="B958">
        <v>1.14203673258481</v>
      </c>
      <c r="C958">
        <v>2.4582619551679499</v>
      </c>
      <c r="D958">
        <v>7.8606742838160901</v>
      </c>
      <c r="E958">
        <v>7.57654531963412E-3</v>
      </c>
      <c r="F958">
        <v>3.0031049197118399E-2</v>
      </c>
      <c r="G958" t="s">
        <v>190</v>
      </c>
    </row>
    <row r="959" spans="1:7">
      <c r="A959" t="s">
        <v>5699</v>
      </c>
      <c r="B959">
        <v>1.14288886993327</v>
      </c>
      <c r="C959">
        <v>3.4644245297230598</v>
      </c>
      <c r="D959">
        <v>19.7789637357568</v>
      </c>
      <c r="E959" s="1">
        <v>6.1342655218477493E-5</v>
      </c>
      <c r="F959">
        <v>7.1755944982394599E-4</v>
      </c>
      <c r="G959" t="s">
        <v>192</v>
      </c>
    </row>
    <row r="960" spans="1:7">
      <c r="A960" t="s">
        <v>5700</v>
      </c>
      <c r="B960">
        <v>1.1530290595146599</v>
      </c>
      <c r="C960">
        <v>2.32129805182579</v>
      </c>
      <c r="D960">
        <v>11.971089895906401</v>
      </c>
      <c r="E960">
        <v>1.24345144747356E-3</v>
      </c>
      <c r="F960">
        <v>7.5983167081511097E-3</v>
      </c>
      <c r="G960" t="s">
        <v>5701</v>
      </c>
    </row>
    <row r="961" spans="1:7">
      <c r="A961" t="s">
        <v>5702</v>
      </c>
      <c r="B961">
        <v>1.1555932115258101</v>
      </c>
      <c r="C961">
        <v>3.0964094617331299</v>
      </c>
      <c r="D961">
        <v>11.139493856665901</v>
      </c>
      <c r="E961">
        <v>1.77868313304535E-3</v>
      </c>
      <c r="F961">
        <v>1.00090429337242E-2</v>
      </c>
      <c r="G961" t="s">
        <v>4127</v>
      </c>
    </row>
    <row r="962" spans="1:7">
      <c r="A962" t="s">
        <v>804</v>
      </c>
      <c r="B962">
        <v>1.1560072606771501</v>
      </c>
      <c r="C962">
        <v>7.0087090817790898</v>
      </c>
      <c r="D962">
        <v>29.9550641357405</v>
      </c>
      <c r="E962" s="1">
        <v>2.4579430190592899E-6</v>
      </c>
      <c r="F962" s="1">
        <v>5.6287901115865199E-5</v>
      </c>
      <c r="G962" t="s">
        <v>805</v>
      </c>
    </row>
    <row r="963" spans="1:7">
      <c r="A963" t="s">
        <v>1025</v>
      </c>
      <c r="B963">
        <v>1.15794990563886</v>
      </c>
      <c r="C963">
        <v>3.3503626795189398</v>
      </c>
      <c r="D963">
        <v>30.625430867187699</v>
      </c>
      <c r="E963" s="1">
        <v>1.77751672391779E-6</v>
      </c>
      <c r="F963" s="1">
        <v>4.34314348292345E-5</v>
      </c>
      <c r="G963" t="s">
        <v>1026</v>
      </c>
    </row>
    <row r="964" spans="1:7">
      <c r="A964" t="s">
        <v>3764</v>
      </c>
      <c r="B964">
        <v>1.1638922919374799</v>
      </c>
      <c r="C964">
        <v>2.0421595267153601</v>
      </c>
      <c r="D964">
        <v>19.996969621837501</v>
      </c>
      <c r="E964" s="1">
        <v>5.6771518498898502E-5</v>
      </c>
      <c r="F964">
        <v>6.74537125313685E-4</v>
      </c>
      <c r="G964" t="s">
        <v>174</v>
      </c>
    </row>
    <row r="965" spans="1:7">
      <c r="A965" t="s">
        <v>5703</v>
      </c>
      <c r="B965">
        <v>1.1673514606991</v>
      </c>
      <c r="C965">
        <v>2.4149263402808399</v>
      </c>
      <c r="D965">
        <v>7.3694462501314204</v>
      </c>
      <c r="E965">
        <v>9.5675473716586596E-3</v>
      </c>
      <c r="F965">
        <v>3.5888458140930099E-2</v>
      </c>
      <c r="G965" t="s">
        <v>5701</v>
      </c>
    </row>
    <row r="966" spans="1:7">
      <c r="A966" t="s">
        <v>5704</v>
      </c>
      <c r="B966">
        <v>1.16788771342514</v>
      </c>
      <c r="C966">
        <v>3.3785938509452702</v>
      </c>
      <c r="D966">
        <v>26.140399204886801</v>
      </c>
      <c r="E966" s="1">
        <v>7.1356125567508796E-6</v>
      </c>
      <c r="F966">
        <v>1.3220573110112599E-4</v>
      </c>
      <c r="G966" t="s">
        <v>5705</v>
      </c>
    </row>
    <row r="967" spans="1:7">
      <c r="A967" t="s">
        <v>5706</v>
      </c>
      <c r="B967">
        <v>1.17203652247555</v>
      </c>
      <c r="C967">
        <v>2.8930167412914098</v>
      </c>
      <c r="D967">
        <v>21.900212683571599</v>
      </c>
      <c r="E967" s="1">
        <v>2.92162432172937E-5</v>
      </c>
      <c r="F967">
        <v>4.0034600705754502E-4</v>
      </c>
      <c r="G967" t="s">
        <v>5707</v>
      </c>
    </row>
    <row r="968" spans="1:7">
      <c r="A968" t="s">
        <v>5708</v>
      </c>
      <c r="B968">
        <v>1.1728841075807701</v>
      </c>
      <c r="C968">
        <v>4.6322902639776098</v>
      </c>
      <c r="D968">
        <v>42.117562422380303</v>
      </c>
      <c r="E968" s="1">
        <v>7.3358562274902599E-8</v>
      </c>
      <c r="F968" s="1">
        <v>3.5589503651633401E-6</v>
      </c>
      <c r="G968" t="s">
        <v>310</v>
      </c>
    </row>
    <row r="969" spans="1:7">
      <c r="A969" t="s">
        <v>5709</v>
      </c>
      <c r="B969">
        <v>1.17322329689342</v>
      </c>
      <c r="C969">
        <v>1.77183375039911</v>
      </c>
      <c r="D969">
        <v>22.107458979541601</v>
      </c>
      <c r="E969" s="1">
        <v>2.7362887926801401E-5</v>
      </c>
      <c r="F969">
        <v>3.8148956539807899E-4</v>
      </c>
      <c r="G969" t="s">
        <v>5710</v>
      </c>
    </row>
    <row r="970" spans="1:7">
      <c r="A970" t="s">
        <v>5711</v>
      </c>
      <c r="B970">
        <v>1.1751297136680501</v>
      </c>
      <c r="C970">
        <v>4.3847065989521496</v>
      </c>
      <c r="D970">
        <v>46.117868585698901</v>
      </c>
      <c r="E970" s="1">
        <v>2.6885328935085299E-8</v>
      </c>
      <c r="F970" s="1">
        <v>1.61755244266789E-6</v>
      </c>
      <c r="G970" t="s">
        <v>44</v>
      </c>
    </row>
    <row r="971" spans="1:7">
      <c r="A971" t="s">
        <v>820</v>
      </c>
      <c r="B971">
        <v>1.17770506804643</v>
      </c>
      <c r="C971">
        <v>4.3548078576132996</v>
      </c>
      <c r="D971">
        <v>15.868056180636</v>
      </c>
      <c r="E971">
        <v>2.8288557135373101E-4</v>
      </c>
      <c r="F971">
        <v>2.3970303890680101E-3</v>
      </c>
      <c r="G971" t="s">
        <v>821</v>
      </c>
    </row>
    <row r="972" spans="1:7">
      <c r="A972" t="s">
        <v>683</v>
      </c>
      <c r="B972">
        <v>1.1779480602897601</v>
      </c>
      <c r="C972">
        <v>1.8393973110566</v>
      </c>
      <c r="D972">
        <v>12.4309788356575</v>
      </c>
      <c r="E972">
        <v>1.02811269672861E-3</v>
      </c>
      <c r="F972">
        <v>6.5404753307541199E-3</v>
      </c>
      <c r="G972" t="s">
        <v>684</v>
      </c>
    </row>
    <row r="973" spans="1:7">
      <c r="A973" t="s">
        <v>649</v>
      </c>
      <c r="B973">
        <v>1.1790829099708999</v>
      </c>
      <c r="C973">
        <v>4.1206005177761504</v>
      </c>
      <c r="D973">
        <v>39.843672663860403</v>
      </c>
      <c r="E973" s="1">
        <v>1.32786028718638E-7</v>
      </c>
      <c r="F973" s="1">
        <v>5.6144742520681501E-6</v>
      </c>
      <c r="G973" t="s">
        <v>650</v>
      </c>
    </row>
    <row r="974" spans="1:7">
      <c r="A974" t="s">
        <v>853</v>
      </c>
      <c r="B974">
        <v>1.1796119860637899</v>
      </c>
      <c r="C974">
        <v>4.2010130424036598</v>
      </c>
      <c r="D974">
        <v>18.370728302772399</v>
      </c>
      <c r="E974">
        <v>1.01985283481975E-4</v>
      </c>
      <c r="F974">
        <v>1.08007884449744E-3</v>
      </c>
      <c r="G974" t="s">
        <v>707</v>
      </c>
    </row>
    <row r="975" spans="1:7">
      <c r="A975" t="s">
        <v>5712</v>
      </c>
      <c r="B975">
        <v>1.1855756334683101</v>
      </c>
      <c r="C975">
        <v>1.72225276446255</v>
      </c>
      <c r="D975">
        <v>10.318017501715</v>
      </c>
      <c r="E975">
        <v>2.5151078272121802E-3</v>
      </c>
      <c r="F975">
        <v>1.3023591996747901E-2</v>
      </c>
      <c r="G975" t="s">
        <v>181</v>
      </c>
    </row>
    <row r="976" spans="1:7">
      <c r="A976" t="s">
        <v>5713</v>
      </c>
      <c r="B976">
        <v>1.1867489133272999</v>
      </c>
      <c r="C976">
        <v>0.42035979195113299</v>
      </c>
      <c r="D976">
        <v>9.0539290147382303</v>
      </c>
      <c r="E976">
        <v>4.2341419320824697E-3</v>
      </c>
      <c r="F976">
        <v>1.9445774684524301E-2</v>
      </c>
      <c r="G976" t="s">
        <v>2668</v>
      </c>
    </row>
    <row r="977" spans="1:7">
      <c r="A977" t="s">
        <v>5714</v>
      </c>
      <c r="B977">
        <v>1.18710655178323</v>
      </c>
      <c r="C977">
        <v>0.447344853165484</v>
      </c>
      <c r="D977">
        <v>9.2813637075074595</v>
      </c>
      <c r="E977">
        <v>3.8908609444038801E-3</v>
      </c>
      <c r="F977">
        <v>1.8263979813412601E-2</v>
      </c>
      <c r="G977" t="s">
        <v>50</v>
      </c>
    </row>
    <row r="978" spans="1:7">
      <c r="A978" t="s">
        <v>5715</v>
      </c>
      <c r="B978">
        <v>1.18890260083591</v>
      </c>
      <c r="C978">
        <v>0.49246702913233098</v>
      </c>
      <c r="D978">
        <v>8.8480559042526306</v>
      </c>
      <c r="E978">
        <v>4.84394024153005E-3</v>
      </c>
      <c r="F978">
        <v>2.14574415742965E-2</v>
      </c>
      <c r="G978" t="s">
        <v>5716</v>
      </c>
    </row>
    <row r="979" spans="1:7">
      <c r="A979" t="s">
        <v>5717</v>
      </c>
      <c r="B979">
        <v>1.18999152997102</v>
      </c>
      <c r="C979">
        <v>5.2514765277309303</v>
      </c>
      <c r="D979">
        <v>30.068388702965699</v>
      </c>
      <c r="E979" s="1">
        <v>2.2933901928380399E-6</v>
      </c>
      <c r="F979" s="1">
        <v>5.3018623451282197E-5</v>
      </c>
      <c r="G979" t="s">
        <v>787</v>
      </c>
    </row>
    <row r="980" spans="1:7">
      <c r="A980" t="s">
        <v>3854</v>
      </c>
      <c r="B980">
        <v>1.19072225550543</v>
      </c>
      <c r="C980">
        <v>5.7256470625677203</v>
      </c>
      <c r="D980">
        <v>59.176501658764103</v>
      </c>
      <c r="E980" s="1">
        <v>1.3667859198513501E-9</v>
      </c>
      <c r="F980" s="1">
        <v>1.5435050902744299E-7</v>
      </c>
      <c r="G980" t="s">
        <v>244</v>
      </c>
    </row>
    <row r="981" spans="1:7">
      <c r="A981" t="s">
        <v>1076</v>
      </c>
      <c r="B981">
        <v>1.1913872188251999</v>
      </c>
      <c r="C981">
        <v>4.5500302787200502</v>
      </c>
      <c r="D981">
        <v>10.187515579423</v>
      </c>
      <c r="E981">
        <v>2.7574903778078601E-3</v>
      </c>
      <c r="F981">
        <v>1.39335440944861E-2</v>
      </c>
      <c r="G981" t="s">
        <v>174</v>
      </c>
    </row>
    <row r="982" spans="1:7">
      <c r="A982" t="s">
        <v>773</v>
      </c>
      <c r="B982">
        <v>1.1927182639504399</v>
      </c>
      <c r="C982">
        <v>1.7443666907703499</v>
      </c>
      <c r="D982">
        <v>11.6627379723554</v>
      </c>
      <c r="E982">
        <v>1.42047194774906E-3</v>
      </c>
      <c r="F982">
        <v>8.4314151750055598E-3</v>
      </c>
      <c r="G982" t="s">
        <v>774</v>
      </c>
    </row>
    <row r="983" spans="1:7">
      <c r="A983" t="s">
        <v>920</v>
      </c>
      <c r="B983">
        <v>1.1968818033695099</v>
      </c>
      <c r="C983">
        <v>1.68055366002638</v>
      </c>
      <c r="D983">
        <v>10.792493409355201</v>
      </c>
      <c r="E983">
        <v>2.0516232227538898E-3</v>
      </c>
      <c r="F983">
        <v>1.11886118964089E-2</v>
      </c>
      <c r="G983" t="s">
        <v>921</v>
      </c>
    </row>
    <row r="984" spans="1:7">
      <c r="A984" t="s">
        <v>5718</v>
      </c>
      <c r="B984">
        <v>1.1974166124274801</v>
      </c>
      <c r="C984">
        <v>1.40534868367472</v>
      </c>
      <c r="D984">
        <v>16.322982311804498</v>
      </c>
      <c r="E984">
        <v>2.2067854261957699E-4</v>
      </c>
      <c r="F984">
        <v>1.9819743265983001E-3</v>
      </c>
      <c r="G984" t="s">
        <v>197</v>
      </c>
    </row>
    <row r="985" spans="1:7">
      <c r="A985" t="s">
        <v>5719</v>
      </c>
      <c r="B985">
        <v>1.1975073605914399</v>
      </c>
      <c r="C985">
        <v>1.14599367519831</v>
      </c>
      <c r="D985">
        <v>14.091266103640599</v>
      </c>
      <c r="E985">
        <v>5.2739307808349998E-4</v>
      </c>
      <c r="F985">
        <v>3.9207532519806403E-3</v>
      </c>
      <c r="G985" t="s">
        <v>5720</v>
      </c>
    </row>
    <row r="986" spans="1:7">
      <c r="A986" t="s">
        <v>790</v>
      </c>
      <c r="B986">
        <v>1.19802900936206</v>
      </c>
      <c r="C986">
        <v>8.1973767209844208</v>
      </c>
      <c r="D986">
        <v>53.449638903486303</v>
      </c>
      <c r="E986" s="1">
        <v>4.7937278820954497E-9</v>
      </c>
      <c r="F986" s="1">
        <v>3.96391705560858E-7</v>
      </c>
      <c r="G986" t="s">
        <v>791</v>
      </c>
    </row>
    <row r="987" spans="1:7">
      <c r="A987" t="s">
        <v>4800</v>
      </c>
      <c r="B987">
        <v>1.20235760489108</v>
      </c>
      <c r="C987">
        <v>0.35731213633416498</v>
      </c>
      <c r="D987">
        <v>6.68571105176592</v>
      </c>
      <c r="E987">
        <v>1.3210501215280101E-2</v>
      </c>
      <c r="F987">
        <v>4.6121354700435102E-2</v>
      </c>
      <c r="G987" t="s">
        <v>1528</v>
      </c>
    </row>
    <row r="988" spans="1:7">
      <c r="A988" t="s">
        <v>5721</v>
      </c>
      <c r="B988">
        <v>1.20416766840199</v>
      </c>
      <c r="C988">
        <v>1.4594214635436999</v>
      </c>
      <c r="D988">
        <v>10.7776984745212</v>
      </c>
      <c r="E988">
        <v>2.0661114611097101E-3</v>
      </c>
      <c r="F988">
        <v>1.12639645944097E-2</v>
      </c>
      <c r="G988" t="s">
        <v>5722</v>
      </c>
    </row>
    <row r="989" spans="1:7">
      <c r="A989" t="s">
        <v>873</v>
      </c>
      <c r="B989">
        <v>1.20478480626213</v>
      </c>
      <c r="C989">
        <v>1.47934687189673</v>
      </c>
      <c r="D989">
        <v>11.898440968756599</v>
      </c>
      <c r="E989">
        <v>1.2836691349313099E-3</v>
      </c>
      <c r="F989">
        <v>7.7873762554958297E-3</v>
      </c>
      <c r="G989" t="s">
        <v>874</v>
      </c>
    </row>
    <row r="990" spans="1:7">
      <c r="A990" t="s">
        <v>5723</v>
      </c>
      <c r="B990">
        <v>1.20514573489762</v>
      </c>
      <c r="C990">
        <v>1.24256177962262</v>
      </c>
      <c r="D990">
        <v>8.0400123565153994</v>
      </c>
      <c r="E990">
        <v>6.9395165276780199E-3</v>
      </c>
      <c r="F990">
        <v>2.8042061731729202E-2</v>
      </c>
      <c r="G990" t="s">
        <v>2207</v>
      </c>
    </row>
    <row r="991" spans="1:7">
      <c r="A991" t="s">
        <v>5724</v>
      </c>
      <c r="B991">
        <v>1.2064807473171999</v>
      </c>
      <c r="C991">
        <v>2.1417814862331799</v>
      </c>
      <c r="D991">
        <v>23.626003380386798</v>
      </c>
      <c r="E991" s="1">
        <v>1.6281214232436599E-5</v>
      </c>
      <c r="F991">
        <v>2.5352176447651197E-4</v>
      </c>
      <c r="G991" t="s">
        <v>135</v>
      </c>
    </row>
    <row r="992" spans="1:7">
      <c r="A992" t="s">
        <v>5725</v>
      </c>
      <c r="B992">
        <v>1.20721518012166</v>
      </c>
      <c r="C992">
        <v>4.4213544815597396</v>
      </c>
      <c r="D992">
        <v>12.491282428372701</v>
      </c>
      <c r="E992">
        <v>1.06099526695848E-3</v>
      </c>
      <c r="F992">
        <v>6.6929224168226602E-3</v>
      </c>
      <c r="G992" t="s">
        <v>1489</v>
      </c>
    </row>
    <row r="993" spans="1:7">
      <c r="A993" t="s">
        <v>5726</v>
      </c>
      <c r="B993">
        <v>1.20957064758868</v>
      </c>
      <c r="C993">
        <v>0.312145995240036</v>
      </c>
      <c r="D993">
        <v>7.0476979243666698</v>
      </c>
      <c r="E993">
        <v>1.0576402366063499E-2</v>
      </c>
      <c r="F993">
        <v>3.8729382660720298E-2</v>
      </c>
      <c r="G993" t="s">
        <v>271</v>
      </c>
    </row>
    <row r="994" spans="1:7">
      <c r="A994" t="s">
        <v>877</v>
      </c>
      <c r="B994">
        <v>1.2099845254736199</v>
      </c>
      <c r="C994">
        <v>4.3269623539720499</v>
      </c>
      <c r="D994">
        <v>13.707187408466099</v>
      </c>
      <c r="E994">
        <v>6.39684777472391E-4</v>
      </c>
      <c r="F994">
        <v>4.5460409291496898E-3</v>
      </c>
      <c r="G994" t="s">
        <v>878</v>
      </c>
    </row>
    <row r="995" spans="1:7">
      <c r="A995" t="s">
        <v>5727</v>
      </c>
      <c r="B995">
        <v>1.21106158754629</v>
      </c>
      <c r="C995">
        <v>0.75996269850052101</v>
      </c>
      <c r="D995">
        <v>6.5760638888652201</v>
      </c>
      <c r="E995">
        <v>1.38637156153784E-2</v>
      </c>
      <c r="F995">
        <v>4.7861860496290702E-2</v>
      </c>
      <c r="G995" t="s">
        <v>563</v>
      </c>
    </row>
    <row r="996" spans="1:7">
      <c r="A996" t="s">
        <v>5728</v>
      </c>
      <c r="B996">
        <v>1.21116679114187</v>
      </c>
      <c r="C996">
        <v>1.21488652418131</v>
      </c>
      <c r="D996">
        <v>8.6161702899621098</v>
      </c>
      <c r="E996">
        <v>5.3448941312768897E-3</v>
      </c>
      <c r="F996">
        <v>2.3141447739905601E-2</v>
      </c>
      <c r="G996" t="s">
        <v>5729</v>
      </c>
    </row>
    <row r="997" spans="1:7">
      <c r="A997" t="s">
        <v>5730</v>
      </c>
      <c r="B997">
        <v>1.2127766015287</v>
      </c>
      <c r="C997">
        <v>5.4318238297500203</v>
      </c>
      <c r="D997">
        <v>36.990650715246097</v>
      </c>
      <c r="E997" s="1">
        <v>3.0846126966969701E-7</v>
      </c>
      <c r="F997" s="1">
        <v>1.1256154071033801E-5</v>
      </c>
      <c r="G997" t="s">
        <v>1483</v>
      </c>
    </row>
    <row r="998" spans="1:7">
      <c r="A998" t="s">
        <v>5731</v>
      </c>
      <c r="B998">
        <v>1.2157563614564899</v>
      </c>
      <c r="C998">
        <v>1.63321006688754</v>
      </c>
      <c r="D998">
        <v>15.1885322753878</v>
      </c>
      <c r="E998">
        <v>3.4086035835070898E-4</v>
      </c>
      <c r="F998">
        <v>2.75478188506259E-3</v>
      </c>
      <c r="G998" t="s">
        <v>5732</v>
      </c>
    </row>
    <row r="999" spans="1:7">
      <c r="A999" t="s">
        <v>838</v>
      </c>
      <c r="B999">
        <v>1.2173915591615101</v>
      </c>
      <c r="C999">
        <v>1.16310410136756</v>
      </c>
      <c r="D999">
        <v>16.240357438944901</v>
      </c>
      <c r="E999">
        <v>2.28795666647326E-4</v>
      </c>
      <c r="F999">
        <v>2.0374345147703E-3</v>
      </c>
      <c r="G999" t="s">
        <v>839</v>
      </c>
    </row>
    <row r="1000" spans="1:7">
      <c r="A1000" t="s">
        <v>3809</v>
      </c>
      <c r="B1000">
        <v>1.21903212072376</v>
      </c>
      <c r="C1000">
        <v>2.0713224949940501</v>
      </c>
      <c r="D1000">
        <v>15.7419504844898</v>
      </c>
      <c r="E1000">
        <v>2.7407482802179199E-4</v>
      </c>
      <c r="F1000">
        <v>2.3400915885929798E-3</v>
      </c>
      <c r="G1000" t="s">
        <v>1185</v>
      </c>
    </row>
    <row r="1001" spans="1:7">
      <c r="A1001" t="s">
        <v>860</v>
      </c>
      <c r="B1001">
        <v>1.2258423957492799</v>
      </c>
      <c r="C1001">
        <v>6.2852503035380103</v>
      </c>
      <c r="D1001">
        <v>78.008237708289201</v>
      </c>
      <c r="E1001" s="1">
        <v>3.4869252383902199E-11</v>
      </c>
      <c r="F1001" s="1">
        <v>9.1412760008845696E-9</v>
      </c>
      <c r="G1001" t="s">
        <v>861</v>
      </c>
    </row>
    <row r="1002" spans="1:7">
      <c r="A1002" t="s">
        <v>5733</v>
      </c>
      <c r="B1002">
        <v>1.2286405083885601</v>
      </c>
      <c r="C1002">
        <v>3.8433403126509398</v>
      </c>
      <c r="D1002">
        <v>47.460954143479697</v>
      </c>
      <c r="E1002" s="1">
        <v>1.9409368814447299E-8</v>
      </c>
      <c r="F1002" s="1">
        <v>1.2628126547260201E-6</v>
      </c>
      <c r="G1002" t="s">
        <v>5734</v>
      </c>
    </row>
    <row r="1003" spans="1:7">
      <c r="A1003" t="s">
        <v>5735</v>
      </c>
      <c r="B1003">
        <v>1.2310213058134001</v>
      </c>
      <c r="C1003">
        <v>3.90119055771819</v>
      </c>
      <c r="D1003">
        <v>50.898444577622001</v>
      </c>
      <c r="E1003" s="1">
        <v>8.6028072584086796E-9</v>
      </c>
      <c r="F1003" s="1">
        <v>6.44672868927001E-7</v>
      </c>
      <c r="G1003" t="s">
        <v>5736</v>
      </c>
    </row>
    <row r="1004" spans="1:7">
      <c r="A1004" t="s">
        <v>3899</v>
      </c>
      <c r="B1004">
        <v>1.23166805823046</v>
      </c>
      <c r="C1004">
        <v>2.8301552990881902</v>
      </c>
      <c r="D1004">
        <v>15.028236670555501</v>
      </c>
      <c r="E1004">
        <v>3.6937880674854699E-4</v>
      </c>
      <c r="F1004">
        <v>2.9441560541695702E-3</v>
      </c>
      <c r="G1004" t="s">
        <v>2952</v>
      </c>
    </row>
    <row r="1005" spans="1:7">
      <c r="A1005" t="s">
        <v>4204</v>
      </c>
      <c r="B1005">
        <v>1.23241484194978</v>
      </c>
      <c r="C1005">
        <v>1.7578785378290001</v>
      </c>
      <c r="D1005">
        <v>11.417868267722101</v>
      </c>
      <c r="E1005">
        <v>1.5709056175748301E-3</v>
      </c>
      <c r="F1005">
        <v>9.1322476205483501E-3</v>
      </c>
      <c r="G1005" t="s">
        <v>4205</v>
      </c>
    </row>
    <row r="1006" spans="1:7">
      <c r="A1006" t="s">
        <v>2027</v>
      </c>
      <c r="B1006">
        <v>1.23350292296235</v>
      </c>
      <c r="C1006">
        <v>2.5273740091419401</v>
      </c>
      <c r="D1006">
        <v>15.607657938855001</v>
      </c>
      <c r="E1006">
        <v>2.8813806546519502E-4</v>
      </c>
      <c r="F1006">
        <v>2.4297768112655298E-3</v>
      </c>
      <c r="G1006" t="s">
        <v>2028</v>
      </c>
    </row>
    <row r="1007" spans="1:7">
      <c r="A1007" t="s">
        <v>1295</v>
      </c>
      <c r="B1007">
        <v>1.2336174614267501</v>
      </c>
      <c r="C1007">
        <v>1.1762102519601401</v>
      </c>
      <c r="D1007">
        <v>10.9985929570118</v>
      </c>
      <c r="E1007">
        <v>1.6454742009078601E-3</v>
      </c>
      <c r="F1007">
        <v>9.4108790243404693E-3</v>
      </c>
      <c r="G1007" t="s">
        <v>1296</v>
      </c>
    </row>
    <row r="1008" spans="1:7">
      <c r="A1008" t="s">
        <v>894</v>
      </c>
      <c r="B1008">
        <v>1.2343478309370499</v>
      </c>
      <c r="C1008">
        <v>6.5712451545914696</v>
      </c>
      <c r="D1008">
        <v>17.758567720114101</v>
      </c>
      <c r="E1008">
        <v>1.3998636033997399E-4</v>
      </c>
      <c r="F1008">
        <v>1.3907321594648001E-3</v>
      </c>
      <c r="G1008" t="s">
        <v>895</v>
      </c>
    </row>
    <row r="1009" spans="1:7">
      <c r="A1009" t="s">
        <v>741</v>
      </c>
      <c r="B1009">
        <v>1.23853025994542</v>
      </c>
      <c r="C1009">
        <v>6.3464358146072604</v>
      </c>
      <c r="D1009">
        <v>18.700796277449601</v>
      </c>
      <c r="E1009">
        <v>1.0172947138203801E-4</v>
      </c>
      <c r="F1009">
        <v>1.0790602486491999E-3</v>
      </c>
      <c r="G1009" t="s">
        <v>84</v>
      </c>
    </row>
    <row r="1010" spans="1:7">
      <c r="A1010" t="s">
        <v>1001</v>
      </c>
      <c r="B1010">
        <v>1.2426190652509299</v>
      </c>
      <c r="C1010">
        <v>1.09075974355147</v>
      </c>
      <c r="D1010">
        <v>13.8300847135905</v>
      </c>
      <c r="E1010">
        <v>5.4358942316706902E-4</v>
      </c>
      <c r="F1010">
        <v>4.0108536515527102E-3</v>
      </c>
      <c r="G1010" t="s">
        <v>1002</v>
      </c>
    </row>
    <row r="1011" spans="1:7">
      <c r="A1011" t="s">
        <v>5737</v>
      </c>
      <c r="B1011">
        <v>1.2426455966279699</v>
      </c>
      <c r="C1011">
        <v>4.3894013642182896</v>
      </c>
      <c r="D1011">
        <v>23.319441836713001</v>
      </c>
      <c r="E1011" s="1">
        <v>1.8277134035845999E-5</v>
      </c>
      <c r="F1011">
        <v>2.7589925532887699E-4</v>
      </c>
      <c r="G1011" t="s">
        <v>632</v>
      </c>
    </row>
    <row r="1012" spans="1:7">
      <c r="A1012" t="s">
        <v>928</v>
      </c>
      <c r="B1012">
        <v>1.24465160113218</v>
      </c>
      <c r="C1012">
        <v>4.1847240701767596</v>
      </c>
      <c r="D1012">
        <v>40.122127101479002</v>
      </c>
      <c r="E1012" s="1">
        <v>1.2335605780157301E-7</v>
      </c>
      <c r="F1012" s="1">
        <v>5.3643906379720504E-6</v>
      </c>
      <c r="G1012" t="s">
        <v>929</v>
      </c>
    </row>
    <row r="1013" spans="1:7">
      <c r="A1013" t="s">
        <v>5738</v>
      </c>
      <c r="B1013">
        <v>1.2448144792229301</v>
      </c>
      <c r="C1013">
        <v>4.1718737406483699</v>
      </c>
      <c r="D1013">
        <v>36.438261441500501</v>
      </c>
      <c r="E1013" s="1">
        <v>3.3337927552794399E-7</v>
      </c>
      <c r="F1013" s="1">
        <v>1.1781272671604299E-5</v>
      </c>
      <c r="G1013" t="s">
        <v>1007</v>
      </c>
    </row>
    <row r="1014" spans="1:7">
      <c r="A1014" t="s">
        <v>1165</v>
      </c>
      <c r="B1014">
        <v>1.2454045088222501</v>
      </c>
      <c r="C1014">
        <v>2.6923415612086301</v>
      </c>
      <c r="D1014">
        <v>13.0334934220649</v>
      </c>
      <c r="E1014">
        <v>8.0980766163077096E-4</v>
      </c>
      <c r="F1014">
        <v>5.4221904300495102E-3</v>
      </c>
      <c r="G1014" t="s">
        <v>947</v>
      </c>
    </row>
    <row r="1015" spans="1:7">
      <c r="A1015" t="s">
        <v>766</v>
      </c>
      <c r="B1015">
        <v>1.2457043634951701</v>
      </c>
      <c r="C1015">
        <v>2.0501954294020601</v>
      </c>
      <c r="D1015">
        <v>16.933635427701901</v>
      </c>
      <c r="E1015">
        <v>1.74494302915686E-4</v>
      </c>
      <c r="F1015">
        <v>1.64752840470957E-3</v>
      </c>
      <c r="G1015" t="s">
        <v>767</v>
      </c>
    </row>
    <row r="1016" spans="1:7">
      <c r="A1016" t="s">
        <v>5739</v>
      </c>
      <c r="B1016">
        <v>1.2497828920377101</v>
      </c>
      <c r="C1016">
        <v>6.1421666527960799</v>
      </c>
      <c r="D1016">
        <v>59.366388677573198</v>
      </c>
      <c r="E1016" s="1">
        <v>1.3126291100051899E-9</v>
      </c>
      <c r="F1016" s="1">
        <v>1.5195718786584201E-7</v>
      </c>
      <c r="G1016" t="s">
        <v>4408</v>
      </c>
    </row>
    <row r="1017" spans="1:7">
      <c r="A1017" t="s">
        <v>5740</v>
      </c>
      <c r="B1017">
        <v>1.2517594846295601</v>
      </c>
      <c r="C1017">
        <v>0.44216605179759799</v>
      </c>
      <c r="D1017">
        <v>11.756194973142</v>
      </c>
      <c r="E1017">
        <v>1.32674930975652E-3</v>
      </c>
      <c r="F1017">
        <v>7.9765859016177592E-3</v>
      </c>
      <c r="G1017" t="s">
        <v>271</v>
      </c>
    </row>
    <row r="1018" spans="1:7">
      <c r="A1018" t="s">
        <v>5741</v>
      </c>
      <c r="B1018">
        <v>1.2537277691456901</v>
      </c>
      <c r="C1018">
        <v>1.9021923117869399</v>
      </c>
      <c r="D1018">
        <v>8.7467921454986506</v>
      </c>
      <c r="E1018">
        <v>5.0505436640712201E-3</v>
      </c>
      <c r="F1018">
        <v>2.2175889601124599E-2</v>
      </c>
      <c r="G1018" t="s">
        <v>271</v>
      </c>
    </row>
    <row r="1019" spans="1:7">
      <c r="A1019" t="s">
        <v>3929</v>
      </c>
      <c r="B1019">
        <v>1.2544645662201599</v>
      </c>
      <c r="C1019">
        <v>3.3926687622633702</v>
      </c>
      <c r="D1019">
        <v>14.576563923081199</v>
      </c>
      <c r="E1019">
        <v>4.4327958121764702E-4</v>
      </c>
      <c r="F1019">
        <v>3.4101242210446501E-3</v>
      </c>
      <c r="G1019" t="s">
        <v>771</v>
      </c>
    </row>
    <row r="1020" spans="1:7">
      <c r="A1020" t="s">
        <v>5742</v>
      </c>
      <c r="B1020">
        <v>1.25453109152759</v>
      </c>
      <c r="C1020">
        <v>2.2027689809935902</v>
      </c>
      <c r="D1020">
        <v>14.1219714257006</v>
      </c>
      <c r="E1020">
        <v>5.16872188443177E-4</v>
      </c>
      <c r="F1020">
        <v>3.8646844343907202E-3</v>
      </c>
      <c r="G1020" t="s">
        <v>5743</v>
      </c>
    </row>
    <row r="1021" spans="1:7">
      <c r="A1021" t="s">
        <v>5744</v>
      </c>
      <c r="B1021">
        <v>1.25649840804994</v>
      </c>
      <c r="C1021">
        <v>1.1134895299349299</v>
      </c>
      <c r="D1021">
        <v>14.8593685864398</v>
      </c>
      <c r="E1021">
        <v>3.8998939024170401E-4</v>
      </c>
      <c r="F1021">
        <v>3.0708742560918399E-3</v>
      </c>
      <c r="G1021" t="s">
        <v>2434</v>
      </c>
    </row>
    <row r="1022" spans="1:7">
      <c r="A1022" t="s">
        <v>3973</v>
      </c>
      <c r="B1022">
        <v>1.2582651138180201</v>
      </c>
      <c r="C1022">
        <v>1.4375463725823601</v>
      </c>
      <c r="D1022">
        <v>9.9585165106390505</v>
      </c>
      <c r="E1022">
        <v>2.78553534713005E-3</v>
      </c>
      <c r="F1022">
        <v>1.4041440341418901E-2</v>
      </c>
      <c r="G1022" t="s">
        <v>190</v>
      </c>
    </row>
    <row r="1023" spans="1:7">
      <c r="A1023" t="s">
        <v>5745</v>
      </c>
      <c r="B1023">
        <v>1.25838976261528</v>
      </c>
      <c r="C1023">
        <v>2.8230015151279302</v>
      </c>
      <c r="D1023">
        <v>21.163221843602201</v>
      </c>
      <c r="E1023" s="1">
        <v>3.7599051740779599E-5</v>
      </c>
      <c r="F1023">
        <v>4.8314131821626597E-4</v>
      </c>
      <c r="G1023" t="s">
        <v>4895</v>
      </c>
    </row>
    <row r="1024" spans="1:7">
      <c r="A1024" t="s">
        <v>2601</v>
      </c>
      <c r="B1024">
        <v>1.25868937889778</v>
      </c>
      <c r="C1024">
        <v>4.2396577086478997</v>
      </c>
      <c r="D1024">
        <v>28.224134715444201</v>
      </c>
      <c r="E1024" s="1">
        <v>3.8366575879460804E-6</v>
      </c>
      <c r="F1024" s="1">
        <v>8.0102157053809505E-5</v>
      </c>
      <c r="G1024" t="s">
        <v>2602</v>
      </c>
    </row>
    <row r="1025" spans="1:7">
      <c r="A1025" t="s">
        <v>3885</v>
      </c>
      <c r="B1025">
        <v>1.2593774043205499</v>
      </c>
      <c r="C1025">
        <v>4.3963662430589698</v>
      </c>
      <c r="D1025">
        <v>10.0365986376276</v>
      </c>
      <c r="E1025">
        <v>2.9154023067088802E-3</v>
      </c>
      <c r="F1025">
        <v>1.4564864023933101E-2</v>
      </c>
      <c r="G1025" t="s">
        <v>3886</v>
      </c>
    </row>
    <row r="1026" spans="1:7">
      <c r="A1026" t="s">
        <v>5746</v>
      </c>
      <c r="B1026">
        <v>1.25991678532155</v>
      </c>
      <c r="C1026">
        <v>1.83156918376074</v>
      </c>
      <c r="D1026">
        <v>17.473094250723701</v>
      </c>
      <c r="E1026">
        <v>1.4284644557969401E-4</v>
      </c>
      <c r="F1026">
        <v>1.41374553467924E-3</v>
      </c>
      <c r="G1026" t="s">
        <v>563</v>
      </c>
    </row>
    <row r="1027" spans="1:7">
      <c r="A1027" t="s">
        <v>5747</v>
      </c>
      <c r="B1027">
        <v>1.2605384793226699</v>
      </c>
      <c r="C1027">
        <v>3.3913537642660398</v>
      </c>
      <c r="D1027">
        <v>24.418588116726099</v>
      </c>
      <c r="E1027" s="1">
        <v>1.24758773329034E-5</v>
      </c>
      <c r="F1027">
        <v>2.05919446322632E-4</v>
      </c>
      <c r="G1027" t="s">
        <v>5748</v>
      </c>
    </row>
    <row r="1028" spans="1:7">
      <c r="A1028" t="s">
        <v>862</v>
      </c>
      <c r="B1028">
        <v>1.2617957968865401</v>
      </c>
      <c r="C1028">
        <v>6.0923048497204402</v>
      </c>
      <c r="D1028">
        <v>36.721759748982102</v>
      </c>
      <c r="E1028" s="1">
        <v>3.5761943984363102E-7</v>
      </c>
      <c r="F1028" s="1">
        <v>1.24543566747203E-5</v>
      </c>
      <c r="G1028" t="s">
        <v>863</v>
      </c>
    </row>
    <row r="1029" spans="1:7">
      <c r="A1029" t="s">
        <v>3132</v>
      </c>
      <c r="B1029">
        <v>1.2619529351141201</v>
      </c>
      <c r="C1029">
        <v>1.03179140467451</v>
      </c>
      <c r="D1029">
        <v>10.3705511233271</v>
      </c>
      <c r="E1029">
        <v>2.3771108636643202E-3</v>
      </c>
      <c r="F1029">
        <v>1.2508521303281899E-2</v>
      </c>
      <c r="G1029" t="s">
        <v>3133</v>
      </c>
    </row>
    <row r="1030" spans="1:7">
      <c r="A1030" t="s">
        <v>5749</v>
      </c>
      <c r="B1030">
        <v>1.26292752421942</v>
      </c>
      <c r="C1030">
        <v>0.679479187984939</v>
      </c>
      <c r="D1030">
        <v>8.1556763459489492</v>
      </c>
      <c r="E1030">
        <v>6.6559124162613899E-3</v>
      </c>
      <c r="F1030">
        <v>2.72502794681375E-2</v>
      </c>
      <c r="G1030" t="s">
        <v>5750</v>
      </c>
    </row>
    <row r="1031" spans="1:7">
      <c r="A1031" t="s">
        <v>3926</v>
      </c>
      <c r="B1031">
        <v>1.2633379088506</v>
      </c>
      <c r="C1031">
        <v>2.50899684362461</v>
      </c>
      <c r="D1031">
        <v>17.812297066384499</v>
      </c>
      <c r="E1031">
        <v>1.25389490288438E-4</v>
      </c>
      <c r="F1031">
        <v>1.2756290812010399E-3</v>
      </c>
      <c r="G1031" t="s">
        <v>3927</v>
      </c>
    </row>
    <row r="1032" spans="1:7">
      <c r="A1032" t="s">
        <v>1100</v>
      </c>
      <c r="B1032">
        <v>1.26502511076602</v>
      </c>
      <c r="C1032">
        <v>4.9891523933753401</v>
      </c>
      <c r="D1032">
        <v>52.379546219441103</v>
      </c>
      <c r="E1032" s="1">
        <v>6.1131379190085997E-9</v>
      </c>
      <c r="F1032" s="1">
        <v>4.9098149812669098E-7</v>
      </c>
      <c r="G1032" t="s">
        <v>1101</v>
      </c>
    </row>
    <row r="1033" spans="1:7">
      <c r="A1033" t="s">
        <v>1808</v>
      </c>
      <c r="B1033">
        <v>1.26702345291161</v>
      </c>
      <c r="C1033">
        <v>2.93554189408533</v>
      </c>
      <c r="D1033">
        <v>7.8059110921065997</v>
      </c>
      <c r="E1033">
        <v>7.6220359183486498E-3</v>
      </c>
      <c r="F1033">
        <v>3.0182471084076599E-2</v>
      </c>
      <c r="G1033" t="s">
        <v>139</v>
      </c>
    </row>
    <row r="1034" spans="1:7">
      <c r="A1034" t="s">
        <v>5751</v>
      </c>
      <c r="B1034">
        <v>1.2681073444201101</v>
      </c>
      <c r="C1034">
        <v>0.35534964132650798</v>
      </c>
      <c r="D1034">
        <v>9.0886175445982396</v>
      </c>
      <c r="E1034">
        <v>4.2377151179607301E-3</v>
      </c>
      <c r="F1034">
        <v>1.9455901212449601E-2</v>
      </c>
      <c r="G1034" t="s">
        <v>5752</v>
      </c>
    </row>
    <row r="1035" spans="1:7">
      <c r="A1035" t="s">
        <v>4869</v>
      </c>
      <c r="B1035">
        <v>1.26815739091626</v>
      </c>
      <c r="C1035">
        <v>1.68724896186544</v>
      </c>
      <c r="D1035">
        <v>10.7041374955039</v>
      </c>
      <c r="E1035">
        <v>2.1311204101981201E-3</v>
      </c>
      <c r="F1035">
        <v>1.15173815858292E-2</v>
      </c>
      <c r="G1035" t="s">
        <v>1542</v>
      </c>
    </row>
    <row r="1036" spans="1:7">
      <c r="A1036" t="s">
        <v>1217</v>
      </c>
      <c r="B1036">
        <v>1.2685766102387901</v>
      </c>
      <c r="C1036">
        <v>2.6608047670438202</v>
      </c>
      <c r="D1036">
        <v>10.303853777704401</v>
      </c>
      <c r="E1036">
        <v>2.5747172833020201E-3</v>
      </c>
      <c r="F1036">
        <v>1.32533591896681E-2</v>
      </c>
      <c r="G1036" t="s">
        <v>611</v>
      </c>
    </row>
    <row r="1037" spans="1:7">
      <c r="A1037" t="s">
        <v>5753</v>
      </c>
      <c r="B1037">
        <v>1.26955637491754</v>
      </c>
      <c r="C1037">
        <v>0.52438000733676005</v>
      </c>
      <c r="D1037">
        <v>13.663852689334799</v>
      </c>
      <c r="E1037">
        <v>5.4550590414331095E-4</v>
      </c>
      <c r="F1037">
        <v>4.0214589841675898E-3</v>
      </c>
      <c r="G1037" t="s">
        <v>789</v>
      </c>
    </row>
    <row r="1038" spans="1:7">
      <c r="A1038" t="s">
        <v>3810</v>
      </c>
      <c r="B1038">
        <v>1.2704820256373099</v>
      </c>
      <c r="C1038">
        <v>1.77922178522144</v>
      </c>
      <c r="D1038">
        <v>19.222107150970899</v>
      </c>
      <c r="E1038" s="1">
        <v>7.5304827987356706E-5</v>
      </c>
      <c r="F1038">
        <v>8.5053092494094496E-4</v>
      </c>
      <c r="G1038" t="s">
        <v>3811</v>
      </c>
    </row>
    <row r="1039" spans="1:7">
      <c r="A1039" t="s">
        <v>5754</v>
      </c>
      <c r="B1039">
        <v>1.2728042501110699</v>
      </c>
      <c r="C1039">
        <v>1.51604108291656</v>
      </c>
      <c r="D1039">
        <v>9.7179869317319607</v>
      </c>
      <c r="E1039">
        <v>3.2747458784003901E-3</v>
      </c>
      <c r="F1039">
        <v>1.5956425055102801E-2</v>
      </c>
      <c r="G1039" t="s">
        <v>5755</v>
      </c>
    </row>
    <row r="1040" spans="1:7">
      <c r="A1040" t="s">
        <v>5756</v>
      </c>
      <c r="B1040">
        <v>1.2742094842232099</v>
      </c>
      <c r="C1040">
        <v>1.45104560990385</v>
      </c>
      <c r="D1040">
        <v>9.9712344529774697</v>
      </c>
      <c r="E1040">
        <v>2.9201697726401799E-3</v>
      </c>
      <c r="F1040">
        <v>1.4584340911496E-2</v>
      </c>
      <c r="G1040" t="s">
        <v>48</v>
      </c>
    </row>
    <row r="1041" spans="1:7">
      <c r="A1041" t="s">
        <v>3802</v>
      </c>
      <c r="B1041">
        <v>1.27565342273451</v>
      </c>
      <c r="C1041">
        <v>1.9650304096323601</v>
      </c>
      <c r="D1041">
        <v>18.4615399205424</v>
      </c>
      <c r="E1041" s="1">
        <v>9.9180655921035703E-5</v>
      </c>
      <c r="F1041">
        <v>1.0597367856718699E-3</v>
      </c>
      <c r="G1041" t="s">
        <v>563</v>
      </c>
    </row>
    <row r="1042" spans="1:7">
      <c r="A1042" t="s">
        <v>1051</v>
      </c>
      <c r="B1042">
        <v>1.2775420730948099</v>
      </c>
      <c r="C1042">
        <v>2.4266080388293498</v>
      </c>
      <c r="D1042">
        <v>10.1606685013305</v>
      </c>
      <c r="E1042">
        <v>2.7112126044276401E-3</v>
      </c>
      <c r="F1042">
        <v>1.3774338613172701E-2</v>
      </c>
      <c r="G1042" t="s">
        <v>1052</v>
      </c>
    </row>
    <row r="1043" spans="1:7">
      <c r="A1043" t="s">
        <v>661</v>
      </c>
      <c r="B1043">
        <v>1.27995366613019</v>
      </c>
      <c r="C1043">
        <v>6.0814363353834704</v>
      </c>
      <c r="D1043">
        <v>67.376736732774603</v>
      </c>
      <c r="E1043" s="1">
        <v>2.5570195755740301E-10</v>
      </c>
      <c r="F1043" s="1">
        <v>4.0878219614843499E-8</v>
      </c>
      <c r="G1043" t="s">
        <v>662</v>
      </c>
    </row>
    <row r="1044" spans="1:7">
      <c r="A1044" t="s">
        <v>5757</v>
      </c>
      <c r="B1044">
        <v>1.28646710620633</v>
      </c>
      <c r="C1044">
        <v>5.1949105428496702</v>
      </c>
      <c r="D1044">
        <v>94.885782181805297</v>
      </c>
      <c r="E1044" s="1">
        <v>2.0739980040738099E-12</v>
      </c>
      <c r="F1044" s="1">
        <v>1.4363338415769899E-9</v>
      </c>
      <c r="G1044" t="s">
        <v>82</v>
      </c>
    </row>
    <row r="1045" spans="1:7">
      <c r="A1045" t="s">
        <v>5758</v>
      </c>
      <c r="B1045">
        <v>1.28670049066773</v>
      </c>
      <c r="C1045">
        <v>1.1128046977430699</v>
      </c>
      <c r="D1045">
        <v>15.9045547079423</v>
      </c>
      <c r="E1045">
        <v>2.5971103279388797E-4</v>
      </c>
      <c r="F1045">
        <v>2.2390905991156698E-3</v>
      </c>
      <c r="G1045" t="s">
        <v>157</v>
      </c>
    </row>
    <row r="1046" spans="1:7">
      <c r="A1046" t="s">
        <v>5759</v>
      </c>
      <c r="B1046">
        <v>1.2868843557534699</v>
      </c>
      <c r="C1046">
        <v>0.490064881792181</v>
      </c>
      <c r="D1046">
        <v>7.6413405658568401</v>
      </c>
      <c r="E1046">
        <v>8.2362917058558995E-3</v>
      </c>
      <c r="F1046">
        <v>3.2025571594741099E-2</v>
      </c>
      <c r="G1046" t="s">
        <v>585</v>
      </c>
    </row>
    <row r="1047" spans="1:7">
      <c r="A1047" t="s">
        <v>5760</v>
      </c>
      <c r="B1047">
        <v>1.29206937713278</v>
      </c>
      <c r="C1047">
        <v>1.8845733732160399</v>
      </c>
      <c r="D1047">
        <v>17.689781628993799</v>
      </c>
      <c r="E1047">
        <v>1.31391732498877E-4</v>
      </c>
      <c r="F1047">
        <v>1.3262427069910699E-3</v>
      </c>
      <c r="G1047" t="s">
        <v>271</v>
      </c>
    </row>
    <row r="1048" spans="1:7">
      <c r="A1048" t="s">
        <v>884</v>
      </c>
      <c r="B1048">
        <v>1.2930805425154801</v>
      </c>
      <c r="C1048">
        <v>3.2816945463663001</v>
      </c>
      <c r="D1048">
        <v>31.640773645253599</v>
      </c>
      <c r="E1048" s="1">
        <v>1.3134903110959399E-6</v>
      </c>
      <c r="F1048" s="1">
        <v>3.4450388065713099E-5</v>
      </c>
      <c r="G1048" t="s">
        <v>885</v>
      </c>
    </row>
    <row r="1049" spans="1:7">
      <c r="A1049" t="s">
        <v>810</v>
      </c>
      <c r="B1049">
        <v>1.2949085725590599</v>
      </c>
      <c r="C1049">
        <v>2.7162943698344999</v>
      </c>
      <c r="D1049">
        <v>27.694482937221199</v>
      </c>
      <c r="E1049" s="1">
        <v>4.4408001904593197E-6</v>
      </c>
      <c r="F1049" s="1">
        <v>9.0028106276630494E-5</v>
      </c>
      <c r="G1049" t="s">
        <v>811</v>
      </c>
    </row>
    <row r="1050" spans="1:7">
      <c r="A1050" t="s">
        <v>1008</v>
      </c>
      <c r="B1050">
        <v>1.29980395124436</v>
      </c>
      <c r="C1050">
        <v>6.10194290345932</v>
      </c>
      <c r="D1050">
        <v>17.164725657372198</v>
      </c>
      <c r="E1050">
        <v>1.7297069899190501E-4</v>
      </c>
      <c r="F1050">
        <v>1.6376120435860799E-3</v>
      </c>
      <c r="G1050" t="s">
        <v>297</v>
      </c>
    </row>
    <row r="1051" spans="1:7">
      <c r="A1051" t="s">
        <v>5761</v>
      </c>
      <c r="B1051">
        <v>1.30133173531554</v>
      </c>
      <c r="C1051">
        <v>3.0089330549301199</v>
      </c>
      <c r="D1051">
        <v>24.273934362997899</v>
      </c>
      <c r="E1051" s="1">
        <v>1.30953674005907E-5</v>
      </c>
      <c r="F1051">
        <v>2.1347382549978601E-4</v>
      </c>
      <c r="G1051" t="s">
        <v>849</v>
      </c>
    </row>
    <row r="1052" spans="1:7">
      <c r="A1052" t="s">
        <v>5762</v>
      </c>
      <c r="B1052">
        <v>1.30870408665543</v>
      </c>
      <c r="C1052">
        <v>1.86323357584002</v>
      </c>
      <c r="D1052">
        <v>16.179567483186599</v>
      </c>
      <c r="E1052">
        <v>2.3194529390870499E-4</v>
      </c>
      <c r="F1052">
        <v>2.0600178325669398E-3</v>
      </c>
      <c r="G1052" t="s">
        <v>5763</v>
      </c>
    </row>
    <row r="1053" spans="1:7">
      <c r="A1053" t="s">
        <v>5764</v>
      </c>
      <c r="B1053">
        <v>1.30882090499882</v>
      </c>
      <c r="C1053">
        <v>1.72784094719702</v>
      </c>
      <c r="D1053">
        <v>8.0595762688290993</v>
      </c>
      <c r="E1053">
        <v>6.8919617160145196E-3</v>
      </c>
      <c r="F1053">
        <v>2.79112663044217E-2</v>
      </c>
      <c r="G1053" t="s">
        <v>5765</v>
      </c>
    </row>
    <row r="1054" spans="1:7">
      <c r="A1054" t="s">
        <v>715</v>
      </c>
      <c r="B1054">
        <v>1.31014680435718</v>
      </c>
      <c r="C1054">
        <v>2.5488357058445201</v>
      </c>
      <c r="D1054">
        <v>15.9592109053514</v>
      </c>
      <c r="E1054">
        <v>2.40699317615813E-4</v>
      </c>
      <c r="F1054">
        <v>2.1164896519114901E-3</v>
      </c>
      <c r="G1054" t="s">
        <v>716</v>
      </c>
    </row>
    <row r="1055" spans="1:7">
      <c r="A1055" t="s">
        <v>876</v>
      </c>
      <c r="B1055">
        <v>1.3129280077373899</v>
      </c>
      <c r="C1055">
        <v>2.1023518155143002</v>
      </c>
      <c r="D1055">
        <v>19.3520289979562</v>
      </c>
      <c r="E1055" s="1">
        <v>7.20079318139818E-5</v>
      </c>
      <c r="F1055">
        <v>8.1725837960074305E-4</v>
      </c>
      <c r="G1055" t="s">
        <v>157</v>
      </c>
    </row>
    <row r="1056" spans="1:7">
      <c r="A1056" t="s">
        <v>5766</v>
      </c>
      <c r="B1056">
        <v>1.3129739034894801</v>
      </c>
      <c r="C1056">
        <v>3.9967920146144902</v>
      </c>
      <c r="D1056">
        <v>42.249222441358199</v>
      </c>
      <c r="E1056" s="1">
        <v>7.1037837594149601E-8</v>
      </c>
      <c r="F1056" s="1">
        <v>3.47650478675043E-6</v>
      </c>
      <c r="G1056" t="s">
        <v>5767</v>
      </c>
    </row>
    <row r="1057" spans="1:7">
      <c r="A1057" t="s">
        <v>5768</v>
      </c>
      <c r="B1057">
        <v>1.31548629425232</v>
      </c>
      <c r="C1057">
        <v>1.2879503963886101</v>
      </c>
      <c r="D1057">
        <v>8.8027083799925396</v>
      </c>
      <c r="E1057">
        <v>4.9348247790987404E-3</v>
      </c>
      <c r="F1057">
        <v>2.1758857037549598E-2</v>
      </c>
      <c r="G1057" t="s">
        <v>5769</v>
      </c>
    </row>
    <row r="1058" spans="1:7">
      <c r="A1058" t="s">
        <v>5770</v>
      </c>
      <c r="B1058">
        <v>1.3157845695568</v>
      </c>
      <c r="C1058">
        <v>1.8955654748778299</v>
      </c>
      <c r="D1058">
        <v>13.295495310644499</v>
      </c>
      <c r="E1058">
        <v>7.2166325617410297E-4</v>
      </c>
      <c r="F1058">
        <v>4.9667238286750697E-3</v>
      </c>
      <c r="G1058" t="s">
        <v>5771</v>
      </c>
    </row>
    <row r="1059" spans="1:7">
      <c r="A1059" t="s">
        <v>807</v>
      </c>
      <c r="B1059">
        <v>1.31946125581676</v>
      </c>
      <c r="C1059">
        <v>8.7780496004084192</v>
      </c>
      <c r="D1059">
        <v>138.761883178174</v>
      </c>
      <c r="E1059" s="1">
        <v>5.3818544710308902E-15</v>
      </c>
      <c r="F1059" s="1">
        <v>2.25849522876811E-11</v>
      </c>
      <c r="G1059" t="s">
        <v>808</v>
      </c>
    </row>
    <row r="1060" spans="1:7">
      <c r="A1060" t="s">
        <v>1234</v>
      </c>
      <c r="B1060">
        <v>1.3218270785796</v>
      </c>
      <c r="C1060">
        <v>2.1939775171967599</v>
      </c>
      <c r="D1060">
        <v>9.3859148035131597</v>
      </c>
      <c r="E1060">
        <v>3.8138667093581299E-3</v>
      </c>
      <c r="F1060">
        <v>1.79678828468385E-2</v>
      </c>
      <c r="G1060" t="s">
        <v>680</v>
      </c>
    </row>
    <row r="1061" spans="1:7">
      <c r="A1061" t="s">
        <v>5772</v>
      </c>
      <c r="B1061">
        <v>1.3241719728588399</v>
      </c>
      <c r="C1061">
        <v>2.9655466088972999</v>
      </c>
      <c r="D1061">
        <v>27.062137524171899</v>
      </c>
      <c r="E1061" s="1">
        <v>5.3208237364639103E-6</v>
      </c>
      <c r="F1061">
        <v>1.03855054930562E-4</v>
      </c>
      <c r="G1061" t="s">
        <v>5773</v>
      </c>
    </row>
    <row r="1062" spans="1:7">
      <c r="A1062" t="s">
        <v>5774</v>
      </c>
      <c r="B1062">
        <v>1.3247646991891799</v>
      </c>
      <c r="C1062">
        <v>2.0868309205609998</v>
      </c>
      <c r="D1062">
        <v>8.1820601034486398</v>
      </c>
      <c r="E1062">
        <v>6.5506086640530299E-3</v>
      </c>
      <c r="F1062">
        <v>2.6911041858735701E-2</v>
      </c>
      <c r="G1062" t="s">
        <v>48</v>
      </c>
    </row>
    <row r="1063" spans="1:7">
      <c r="A1063" t="s">
        <v>1146</v>
      </c>
      <c r="B1063">
        <v>1.32716197836765</v>
      </c>
      <c r="C1063">
        <v>6.2090798825839499</v>
      </c>
      <c r="D1063">
        <v>30.286146386867699</v>
      </c>
      <c r="E1063" s="1">
        <v>2.3034609938776298E-6</v>
      </c>
      <c r="F1063" s="1">
        <v>5.3112494839601602E-5</v>
      </c>
      <c r="G1063" t="s">
        <v>1147</v>
      </c>
    </row>
    <row r="1064" spans="1:7">
      <c r="A1064" t="s">
        <v>5775</v>
      </c>
      <c r="B1064">
        <v>1.3279909209095</v>
      </c>
      <c r="C1064">
        <v>1.74791569252071</v>
      </c>
      <c r="D1064">
        <v>11.7373706733273</v>
      </c>
      <c r="E1064">
        <v>1.3429227119584599E-3</v>
      </c>
      <c r="F1064">
        <v>8.0515174468810593E-3</v>
      </c>
      <c r="G1064" t="s">
        <v>5776</v>
      </c>
    </row>
    <row r="1065" spans="1:7">
      <c r="A1065" t="s">
        <v>5777</v>
      </c>
      <c r="B1065">
        <v>1.32994610836887</v>
      </c>
      <c r="C1065">
        <v>3.9680311785035198</v>
      </c>
      <c r="D1065">
        <v>59.141460959751498</v>
      </c>
      <c r="E1065" s="1">
        <v>1.3792789440078901E-9</v>
      </c>
      <c r="F1065" s="1">
        <v>1.5435050902744299E-7</v>
      </c>
      <c r="G1065" t="s">
        <v>5778</v>
      </c>
    </row>
    <row r="1066" spans="1:7">
      <c r="A1066" t="s">
        <v>2945</v>
      </c>
      <c r="B1066">
        <v>1.3300378906574799</v>
      </c>
      <c r="C1066">
        <v>1.01838466906557</v>
      </c>
      <c r="D1066">
        <v>12.8795876811132</v>
      </c>
      <c r="E1066">
        <v>8.2764727340801903E-4</v>
      </c>
      <c r="F1066">
        <v>5.5196214268680996E-3</v>
      </c>
      <c r="G1066" t="s">
        <v>726</v>
      </c>
    </row>
    <row r="1067" spans="1:7">
      <c r="A1067" t="s">
        <v>5779</v>
      </c>
      <c r="B1067">
        <v>1.3301897761480199</v>
      </c>
      <c r="C1067">
        <v>0.51495942451999999</v>
      </c>
      <c r="D1067">
        <v>10.1455176819473</v>
      </c>
      <c r="E1067">
        <v>2.66889600033614E-3</v>
      </c>
      <c r="F1067">
        <v>1.3604642654613501E-2</v>
      </c>
      <c r="G1067" t="s">
        <v>48</v>
      </c>
    </row>
    <row r="1068" spans="1:7">
      <c r="A1068" t="s">
        <v>5780</v>
      </c>
      <c r="B1068">
        <v>1.33302225174707</v>
      </c>
      <c r="C1068">
        <v>3.7507701289714999</v>
      </c>
      <c r="D1068">
        <v>43.987403344975398</v>
      </c>
      <c r="E1068" s="1">
        <v>4.5659163988107801E-8</v>
      </c>
      <c r="F1068" s="1">
        <v>2.4802972801519599E-6</v>
      </c>
      <c r="G1068" t="s">
        <v>5781</v>
      </c>
    </row>
    <row r="1069" spans="1:7">
      <c r="A1069" t="s">
        <v>5782</v>
      </c>
      <c r="B1069">
        <v>1.33951226334235</v>
      </c>
      <c r="C1069">
        <v>1.0096715153992299</v>
      </c>
      <c r="D1069">
        <v>9.1621936136137592</v>
      </c>
      <c r="E1069">
        <v>4.2001668678779596E-3</v>
      </c>
      <c r="F1069">
        <v>1.9355433467097099E-2</v>
      </c>
      <c r="G1069" t="s">
        <v>5783</v>
      </c>
    </row>
    <row r="1070" spans="1:7">
      <c r="A1070" t="s">
        <v>5784</v>
      </c>
      <c r="B1070">
        <v>1.3406653016141801</v>
      </c>
      <c r="C1070">
        <v>1.04777047993643</v>
      </c>
      <c r="D1070">
        <v>9.5214148946526702</v>
      </c>
      <c r="E1070">
        <v>3.5813162148074298E-3</v>
      </c>
      <c r="F1070">
        <v>1.7078401699362901E-2</v>
      </c>
      <c r="G1070" t="s">
        <v>789</v>
      </c>
    </row>
    <row r="1071" spans="1:7">
      <c r="A1071" t="s">
        <v>5785</v>
      </c>
      <c r="B1071">
        <v>1.3421863854662699</v>
      </c>
      <c r="C1071">
        <v>6.7206270504062502</v>
      </c>
      <c r="D1071">
        <v>19.091842488883099</v>
      </c>
      <c r="E1071" s="1">
        <v>8.8414882887076799E-5</v>
      </c>
      <c r="F1071">
        <v>9.6794451213473695E-4</v>
      </c>
      <c r="G1071" t="s">
        <v>849</v>
      </c>
    </row>
    <row r="1072" spans="1:7">
      <c r="A1072" t="s">
        <v>5786</v>
      </c>
      <c r="B1072">
        <v>1.3423583389368801</v>
      </c>
      <c r="C1072">
        <v>4.5406937703774997</v>
      </c>
      <c r="D1072">
        <v>27.588490706048699</v>
      </c>
      <c r="E1072" s="1">
        <v>4.9395581654752802E-6</v>
      </c>
      <c r="F1072" s="1">
        <v>9.8013988170714497E-5</v>
      </c>
      <c r="G1072" t="s">
        <v>5787</v>
      </c>
    </row>
    <row r="1073" spans="1:7">
      <c r="A1073" t="s">
        <v>5788</v>
      </c>
      <c r="B1073">
        <v>1.3424892249896501</v>
      </c>
      <c r="C1073">
        <v>0.61932529779109802</v>
      </c>
      <c r="D1073">
        <v>9.8459846094776502</v>
      </c>
      <c r="E1073">
        <v>2.6557086798166402E-3</v>
      </c>
      <c r="F1073">
        <v>1.3562131396228199E-2</v>
      </c>
      <c r="G1073" t="s">
        <v>5789</v>
      </c>
    </row>
    <row r="1074" spans="1:7">
      <c r="A1074" t="s">
        <v>1062</v>
      </c>
      <c r="B1074">
        <v>1.3461936635804099</v>
      </c>
      <c r="C1074">
        <v>0.42645630464999801</v>
      </c>
      <c r="D1074">
        <v>8.9877547656261303</v>
      </c>
      <c r="E1074">
        <v>4.1248428628049196E-3</v>
      </c>
      <c r="F1074">
        <v>1.9065467821694701E-2</v>
      </c>
      <c r="G1074" t="s">
        <v>1063</v>
      </c>
    </row>
    <row r="1075" spans="1:7">
      <c r="A1075" t="s">
        <v>4701</v>
      </c>
      <c r="B1075">
        <v>1.3480305404793</v>
      </c>
      <c r="C1075">
        <v>7.8410191508376696</v>
      </c>
      <c r="D1075">
        <v>26.4375967244628</v>
      </c>
      <c r="E1075" s="1">
        <v>7.61331430028162E-6</v>
      </c>
      <c r="F1075">
        <v>1.38909884613617E-4</v>
      </c>
      <c r="G1075" t="s">
        <v>3141</v>
      </c>
    </row>
    <row r="1076" spans="1:7">
      <c r="A1076" t="s">
        <v>586</v>
      </c>
      <c r="B1076">
        <v>1.35221228605341</v>
      </c>
      <c r="C1076">
        <v>5.1652917141483199</v>
      </c>
      <c r="D1076">
        <v>20.814303437031199</v>
      </c>
      <c r="E1076" s="1">
        <v>4.2985878777447603E-5</v>
      </c>
      <c r="F1076">
        <v>5.3767582798676297E-4</v>
      </c>
      <c r="G1076" t="s">
        <v>587</v>
      </c>
    </row>
    <row r="1077" spans="1:7">
      <c r="A1077" t="s">
        <v>1006</v>
      </c>
      <c r="B1077">
        <v>1.35365319097894</v>
      </c>
      <c r="C1077">
        <v>4.3718603647350003</v>
      </c>
      <c r="D1077">
        <v>23.678383298808999</v>
      </c>
      <c r="E1077" s="1">
        <v>1.6251334084143E-5</v>
      </c>
      <c r="F1077">
        <v>2.5329145212295702E-4</v>
      </c>
      <c r="G1077" t="s">
        <v>1007</v>
      </c>
    </row>
    <row r="1078" spans="1:7">
      <c r="A1078" t="s">
        <v>5790</v>
      </c>
      <c r="B1078">
        <v>1.35510948774539</v>
      </c>
      <c r="C1078">
        <v>1.16641453552529</v>
      </c>
      <c r="D1078">
        <v>10.737207902682901</v>
      </c>
      <c r="E1078">
        <v>2.0796361092279502E-3</v>
      </c>
      <c r="F1078">
        <v>1.13093844752664E-2</v>
      </c>
      <c r="G1078" t="s">
        <v>3341</v>
      </c>
    </row>
    <row r="1079" spans="1:7">
      <c r="A1079" t="s">
        <v>3818</v>
      </c>
      <c r="B1079">
        <v>1.3592919731522399</v>
      </c>
      <c r="C1079">
        <v>4.01737977394815</v>
      </c>
      <c r="D1079">
        <v>48.317836219189701</v>
      </c>
      <c r="E1079" s="1">
        <v>1.5796281776448701E-8</v>
      </c>
      <c r="F1079" s="1">
        <v>1.0522078805534499E-6</v>
      </c>
      <c r="G1079" t="s">
        <v>213</v>
      </c>
    </row>
    <row r="1080" spans="1:7">
      <c r="A1080" t="s">
        <v>3758</v>
      </c>
      <c r="B1080">
        <v>1.36194388546905</v>
      </c>
      <c r="C1080">
        <v>3.1079311871807702</v>
      </c>
      <c r="D1080">
        <v>47.317468640333203</v>
      </c>
      <c r="E1080" s="1">
        <v>2.0139341387218599E-8</v>
      </c>
      <c r="F1080" s="1">
        <v>1.30022686356097E-6</v>
      </c>
      <c r="G1080" t="s">
        <v>2034</v>
      </c>
    </row>
    <row r="1081" spans="1:7">
      <c r="A1081" t="s">
        <v>869</v>
      </c>
      <c r="B1081">
        <v>1.36527085273792</v>
      </c>
      <c r="C1081">
        <v>4.1553001278530104</v>
      </c>
      <c r="D1081">
        <v>51.910823064247403</v>
      </c>
      <c r="E1081" s="1">
        <v>6.8125674808792997E-9</v>
      </c>
      <c r="F1081" s="1">
        <v>5.2698505868221198E-7</v>
      </c>
      <c r="G1081" t="s">
        <v>870</v>
      </c>
    </row>
    <row r="1082" spans="1:7">
      <c r="A1082" t="s">
        <v>1830</v>
      </c>
      <c r="B1082">
        <v>1.3672177341358001</v>
      </c>
      <c r="C1082">
        <v>1.6212388448658299</v>
      </c>
      <c r="D1082">
        <v>10.3064486625632</v>
      </c>
      <c r="E1082">
        <v>2.5337730283436399E-3</v>
      </c>
      <c r="F1082">
        <v>1.3098834017177799E-2</v>
      </c>
      <c r="G1082" t="s">
        <v>1050</v>
      </c>
    </row>
    <row r="1083" spans="1:7">
      <c r="A1083" t="s">
        <v>3923</v>
      </c>
      <c r="B1083">
        <v>1.3682434806330499</v>
      </c>
      <c r="C1083">
        <v>2.35094356186283</v>
      </c>
      <c r="D1083">
        <v>15.532104754191501</v>
      </c>
      <c r="E1083">
        <v>2.9763498956667802E-4</v>
      </c>
      <c r="F1083">
        <v>2.4955549125206099E-3</v>
      </c>
      <c r="G1083" t="s">
        <v>1071</v>
      </c>
    </row>
    <row r="1084" spans="1:7">
      <c r="A1084" t="s">
        <v>3768</v>
      </c>
      <c r="B1084">
        <v>1.3720851911240399</v>
      </c>
      <c r="C1084">
        <v>5.0320489475424504</v>
      </c>
      <c r="D1084">
        <v>37.020811301280098</v>
      </c>
      <c r="E1084" s="1">
        <v>2.9499826523548298E-7</v>
      </c>
      <c r="F1084" s="1">
        <v>1.0859300175971099E-5</v>
      </c>
      <c r="G1084" t="s">
        <v>373</v>
      </c>
    </row>
    <row r="1085" spans="1:7">
      <c r="A1085" t="s">
        <v>896</v>
      </c>
      <c r="B1085">
        <v>1.3731537665621101</v>
      </c>
      <c r="C1085">
        <v>3.9154863247968001</v>
      </c>
      <c r="D1085">
        <v>22.351344779886499</v>
      </c>
      <c r="E1085" s="1">
        <v>2.7476919439103899E-5</v>
      </c>
      <c r="F1085">
        <v>3.8244408764908597E-4</v>
      </c>
      <c r="G1085" t="s">
        <v>897</v>
      </c>
    </row>
    <row r="1086" spans="1:7">
      <c r="A1086" t="s">
        <v>5791</v>
      </c>
      <c r="B1086">
        <v>1.3795635428128401</v>
      </c>
      <c r="C1086">
        <v>5.1328022726819302</v>
      </c>
      <c r="D1086">
        <v>14.1184032402236</v>
      </c>
      <c r="E1086">
        <v>5.62252508806712E-4</v>
      </c>
      <c r="F1086">
        <v>4.1125242070865998E-3</v>
      </c>
      <c r="G1086" t="s">
        <v>5792</v>
      </c>
    </row>
    <row r="1087" spans="1:7">
      <c r="A1087" t="s">
        <v>686</v>
      </c>
      <c r="B1087">
        <v>1.3810015723098099</v>
      </c>
      <c r="C1087">
        <v>5.6255639378547899</v>
      </c>
      <c r="D1087">
        <v>15.365050474158799</v>
      </c>
      <c r="E1087">
        <v>3.5426511890781099E-4</v>
      </c>
      <c r="F1087">
        <v>2.8410720580474701E-3</v>
      </c>
      <c r="G1087" t="s">
        <v>687</v>
      </c>
    </row>
    <row r="1088" spans="1:7">
      <c r="A1088" t="s">
        <v>1137</v>
      </c>
      <c r="B1088">
        <v>1.38471263838959</v>
      </c>
      <c r="C1088">
        <v>0.68489870840298395</v>
      </c>
      <c r="D1088">
        <v>9.6266767095672705</v>
      </c>
      <c r="E1088">
        <v>3.4188020793667001E-3</v>
      </c>
      <c r="F1088">
        <v>1.6488567914814699E-2</v>
      </c>
      <c r="G1088" t="s">
        <v>273</v>
      </c>
    </row>
    <row r="1089" spans="1:7">
      <c r="A1089" t="s">
        <v>5793</v>
      </c>
      <c r="B1089">
        <v>1.38926960314249</v>
      </c>
      <c r="C1089">
        <v>2.7157623711094501</v>
      </c>
      <c r="D1089">
        <v>18.9667494699837</v>
      </c>
      <c r="E1089" s="1">
        <v>8.2185790654538097E-5</v>
      </c>
      <c r="F1089">
        <v>9.1665826041666197E-4</v>
      </c>
      <c r="G1089" t="s">
        <v>5794</v>
      </c>
    </row>
    <row r="1090" spans="1:7">
      <c r="A1090" t="s">
        <v>5795</v>
      </c>
      <c r="B1090">
        <v>1.3906799533607299</v>
      </c>
      <c r="C1090">
        <v>1.95202466632899</v>
      </c>
      <c r="D1090">
        <v>20.862797803392901</v>
      </c>
      <c r="E1090" s="1">
        <v>4.2062141082680001E-5</v>
      </c>
      <c r="F1090">
        <v>5.2808908018987701E-4</v>
      </c>
      <c r="G1090" t="s">
        <v>5796</v>
      </c>
    </row>
    <row r="1091" spans="1:7">
      <c r="A1091" t="s">
        <v>2276</v>
      </c>
      <c r="B1091">
        <v>1.3908918657164899</v>
      </c>
      <c r="C1091">
        <v>4.1670910411468798</v>
      </c>
      <c r="D1091">
        <v>24.935721425719901</v>
      </c>
      <c r="E1091" s="1">
        <v>1.09978220516071E-5</v>
      </c>
      <c r="F1091">
        <v>1.85910816675001E-4</v>
      </c>
      <c r="G1091" t="s">
        <v>2277</v>
      </c>
    </row>
    <row r="1092" spans="1:7">
      <c r="A1092" t="s">
        <v>3875</v>
      </c>
      <c r="B1092">
        <v>1.39240546444266</v>
      </c>
      <c r="C1092">
        <v>1.39847766679503</v>
      </c>
      <c r="D1092">
        <v>14.373719839909899</v>
      </c>
      <c r="E1092">
        <v>4.7006933133929599E-4</v>
      </c>
      <c r="F1092">
        <v>3.5833713877663101E-3</v>
      </c>
      <c r="G1092" t="s">
        <v>3876</v>
      </c>
    </row>
    <row r="1093" spans="1:7">
      <c r="A1093" t="s">
        <v>5797</v>
      </c>
      <c r="B1093">
        <v>1.39902342376424</v>
      </c>
      <c r="C1093">
        <v>1.66258033207542</v>
      </c>
      <c r="D1093">
        <v>21.356975061938101</v>
      </c>
      <c r="E1093" s="1">
        <v>3.5542862670537598E-5</v>
      </c>
      <c r="F1093">
        <v>4.6178211516071602E-4</v>
      </c>
      <c r="G1093" t="s">
        <v>157</v>
      </c>
    </row>
    <row r="1094" spans="1:7">
      <c r="A1094" t="s">
        <v>5798</v>
      </c>
      <c r="B1094">
        <v>1.3991599064895599</v>
      </c>
      <c r="C1094">
        <v>4.1722386669921603</v>
      </c>
      <c r="D1094">
        <v>38.728720606220797</v>
      </c>
      <c r="E1094" s="1">
        <v>1.8042524655297701E-7</v>
      </c>
      <c r="F1094" s="1">
        <v>7.2628733540486003E-6</v>
      </c>
      <c r="G1094" t="s">
        <v>190</v>
      </c>
    </row>
    <row r="1095" spans="1:7">
      <c r="A1095" t="s">
        <v>3915</v>
      </c>
      <c r="B1095">
        <v>1.40040364165145</v>
      </c>
      <c r="C1095">
        <v>1.70074657178623</v>
      </c>
      <c r="D1095">
        <v>10.136474361935299</v>
      </c>
      <c r="E1095">
        <v>2.7216029363827201E-3</v>
      </c>
      <c r="F1095">
        <v>1.3806233572112501E-2</v>
      </c>
      <c r="G1095" t="s">
        <v>1071</v>
      </c>
    </row>
    <row r="1096" spans="1:7">
      <c r="A1096" t="s">
        <v>5799</v>
      </c>
      <c r="B1096">
        <v>1.40378453372019</v>
      </c>
      <c r="C1096">
        <v>1.21964907475018</v>
      </c>
      <c r="D1096">
        <v>12.4024828808005</v>
      </c>
      <c r="E1096">
        <v>1.04220086970403E-3</v>
      </c>
      <c r="F1096">
        <v>6.6038421131598404E-3</v>
      </c>
      <c r="G1096" t="s">
        <v>589</v>
      </c>
    </row>
    <row r="1097" spans="1:7">
      <c r="A1097" t="s">
        <v>1037</v>
      </c>
      <c r="B1097">
        <v>1.40591691620055</v>
      </c>
      <c r="C1097">
        <v>9.1730019829240099</v>
      </c>
      <c r="D1097">
        <v>76.030789313407197</v>
      </c>
      <c r="E1097" s="1">
        <v>4.9805019896444899E-11</v>
      </c>
      <c r="F1097" s="1">
        <v>1.16114869997462E-8</v>
      </c>
      <c r="G1097" t="s">
        <v>1038</v>
      </c>
    </row>
    <row r="1098" spans="1:7">
      <c r="A1098" t="s">
        <v>5800</v>
      </c>
      <c r="B1098">
        <v>1.4060831731010199</v>
      </c>
      <c r="C1098">
        <v>4.3229460251162699</v>
      </c>
      <c r="D1098">
        <v>25.777660467365401</v>
      </c>
      <c r="E1098" s="1">
        <v>8.6025981945533705E-6</v>
      </c>
      <c r="F1098">
        <v>1.5329428162820901E-4</v>
      </c>
      <c r="G1098" t="s">
        <v>365</v>
      </c>
    </row>
    <row r="1099" spans="1:7">
      <c r="A1099" t="s">
        <v>5801</v>
      </c>
      <c r="B1099">
        <v>1.40728685019111</v>
      </c>
      <c r="C1099">
        <v>0.11392955686864201</v>
      </c>
      <c r="D1099">
        <v>12.553887853983699</v>
      </c>
      <c r="E1099">
        <v>8.5925407192298596E-4</v>
      </c>
      <c r="F1099">
        <v>5.6964608417453596E-3</v>
      </c>
      <c r="G1099" t="s">
        <v>4186</v>
      </c>
    </row>
    <row r="1100" spans="1:7">
      <c r="A1100" t="s">
        <v>5802</v>
      </c>
      <c r="B1100">
        <v>1.40885165207198</v>
      </c>
      <c r="C1100">
        <v>2.18472636061813</v>
      </c>
      <c r="D1100">
        <v>32.194300456169501</v>
      </c>
      <c r="E1100" s="1">
        <v>1.12861765871231E-6</v>
      </c>
      <c r="F1100" s="1">
        <v>3.0414603386483001E-5</v>
      </c>
      <c r="G1100" t="s">
        <v>147</v>
      </c>
    </row>
    <row r="1101" spans="1:7">
      <c r="A1101" t="s">
        <v>1134</v>
      </c>
      <c r="B1101">
        <v>1.40980018925758</v>
      </c>
      <c r="C1101">
        <v>3.4006593454465799</v>
      </c>
      <c r="D1101">
        <v>21.939132562902699</v>
      </c>
      <c r="E1101" s="1">
        <v>3.0184631126001101E-5</v>
      </c>
      <c r="F1101">
        <v>4.1026657334498299E-4</v>
      </c>
      <c r="G1101" t="s">
        <v>1135</v>
      </c>
    </row>
    <row r="1102" spans="1:7">
      <c r="A1102" t="s">
        <v>976</v>
      </c>
      <c r="B1102">
        <v>1.41078678303584</v>
      </c>
      <c r="C1102">
        <v>1.8903623826779199</v>
      </c>
      <c r="D1102">
        <v>28.576603925225101</v>
      </c>
      <c r="E1102" s="1">
        <v>3.3378397480499701E-6</v>
      </c>
      <c r="F1102" s="1">
        <v>7.1768074553084797E-5</v>
      </c>
      <c r="G1102" t="s">
        <v>977</v>
      </c>
    </row>
    <row r="1103" spans="1:7">
      <c r="A1103" t="s">
        <v>3867</v>
      </c>
      <c r="B1103">
        <v>1.4111646793391099</v>
      </c>
      <c r="C1103">
        <v>1.82027203250185</v>
      </c>
      <c r="D1103">
        <v>13.6508835300094</v>
      </c>
      <c r="E1103">
        <v>6.2669043339193004E-4</v>
      </c>
      <c r="F1103">
        <v>4.4694564450320998E-3</v>
      </c>
      <c r="G1103" t="s">
        <v>935</v>
      </c>
    </row>
    <row r="1104" spans="1:7">
      <c r="A1104" t="s">
        <v>5803</v>
      </c>
      <c r="B1104">
        <v>1.4134711763958201</v>
      </c>
      <c r="C1104">
        <v>0.321424446981673</v>
      </c>
      <c r="D1104">
        <v>7.9934241324556696</v>
      </c>
      <c r="E1104">
        <v>6.9913377184390498E-3</v>
      </c>
      <c r="F1104">
        <v>2.8176004083372501E-2</v>
      </c>
      <c r="G1104" t="s">
        <v>48</v>
      </c>
    </row>
    <row r="1105" spans="1:7">
      <c r="A1105" t="s">
        <v>5804</v>
      </c>
      <c r="B1105">
        <v>1.41527882188961</v>
      </c>
      <c r="C1105">
        <v>4.6650716392366496</v>
      </c>
      <c r="D1105">
        <v>48.532342516474898</v>
      </c>
      <c r="E1105" s="1">
        <v>1.51952650626631E-8</v>
      </c>
      <c r="F1105" s="1">
        <v>1.0162060531548299E-6</v>
      </c>
      <c r="G1105" t="s">
        <v>48</v>
      </c>
    </row>
    <row r="1106" spans="1:7">
      <c r="A1106" t="s">
        <v>5805</v>
      </c>
      <c r="B1106">
        <v>1.41563229717328</v>
      </c>
      <c r="C1106">
        <v>2.1015312647306499</v>
      </c>
      <c r="D1106">
        <v>19.147411317291599</v>
      </c>
      <c r="E1106" s="1">
        <v>7.7496384302472499E-5</v>
      </c>
      <c r="F1106">
        <v>8.7013666013465102E-4</v>
      </c>
      <c r="G1106" t="s">
        <v>563</v>
      </c>
    </row>
    <row r="1107" spans="1:7">
      <c r="A1107" t="s">
        <v>3864</v>
      </c>
      <c r="B1107">
        <v>1.42148842737187</v>
      </c>
      <c r="C1107">
        <v>0.83287450808864405</v>
      </c>
      <c r="D1107">
        <v>10.6875929256676</v>
      </c>
      <c r="E1107">
        <v>2.1546619311812302E-3</v>
      </c>
      <c r="F1107">
        <v>1.16035146540931E-2</v>
      </c>
      <c r="G1107" t="s">
        <v>563</v>
      </c>
    </row>
    <row r="1108" spans="1:7">
      <c r="A1108" t="s">
        <v>721</v>
      </c>
      <c r="B1108">
        <v>1.4278391989983401</v>
      </c>
      <c r="C1108">
        <v>3.76716498852086</v>
      </c>
      <c r="D1108">
        <v>18.837246078038199</v>
      </c>
      <c r="E1108" s="1">
        <v>8.8456266032091397E-5</v>
      </c>
      <c r="F1108">
        <v>9.6794451213473695E-4</v>
      </c>
      <c r="G1108" t="s">
        <v>310</v>
      </c>
    </row>
    <row r="1109" spans="1:7">
      <c r="A1109" t="s">
        <v>3817</v>
      </c>
      <c r="B1109">
        <v>1.42801402221934</v>
      </c>
      <c r="C1109">
        <v>2.95776100380718</v>
      </c>
      <c r="D1109">
        <v>21.518993139969702</v>
      </c>
      <c r="E1109" s="1">
        <v>3.3236346659074003E-5</v>
      </c>
      <c r="F1109">
        <v>4.3929552363717803E-4</v>
      </c>
      <c r="G1109" t="s">
        <v>1724</v>
      </c>
    </row>
    <row r="1110" spans="1:7">
      <c r="A1110" t="s">
        <v>3873</v>
      </c>
      <c r="B1110">
        <v>1.42817259797128</v>
      </c>
      <c r="C1110">
        <v>7.0518097520698104</v>
      </c>
      <c r="D1110">
        <v>58.417184964040501</v>
      </c>
      <c r="E1110" s="1">
        <v>1.8375107425669501E-9</v>
      </c>
      <c r="F1110" s="1">
        <v>1.93990285061188E-7</v>
      </c>
      <c r="G1110" t="s">
        <v>3874</v>
      </c>
    </row>
    <row r="1111" spans="1:7">
      <c r="A1111" t="s">
        <v>3838</v>
      </c>
      <c r="B1111">
        <v>1.43087465132986</v>
      </c>
      <c r="C1111">
        <v>2.6783534245873302</v>
      </c>
      <c r="D1111">
        <v>29.135756103607399</v>
      </c>
      <c r="E1111" s="1">
        <v>2.8267785216675099E-6</v>
      </c>
      <c r="F1111" s="1">
        <v>6.3182866479983906E-5</v>
      </c>
      <c r="G1111" t="s">
        <v>3839</v>
      </c>
    </row>
    <row r="1112" spans="1:7">
      <c r="A1112" t="s">
        <v>1163</v>
      </c>
      <c r="B1112">
        <v>1.4311139946461799</v>
      </c>
      <c r="C1112">
        <v>2.77574246118433</v>
      </c>
      <c r="D1112">
        <v>7.5450447092688897</v>
      </c>
      <c r="E1112">
        <v>8.7879693271103194E-3</v>
      </c>
      <c r="F1112">
        <v>3.3740817274673797E-2</v>
      </c>
      <c r="G1112" t="s">
        <v>131</v>
      </c>
    </row>
    <row r="1113" spans="1:7">
      <c r="A1113" t="s">
        <v>1080</v>
      </c>
      <c r="B1113">
        <v>1.43134833530789</v>
      </c>
      <c r="C1113">
        <v>1.32087949571393</v>
      </c>
      <c r="D1113">
        <v>10.158509449161301</v>
      </c>
      <c r="E1113">
        <v>2.70252084816688E-3</v>
      </c>
      <c r="F1113">
        <v>1.37426582724415E-2</v>
      </c>
      <c r="G1113" t="s">
        <v>1081</v>
      </c>
    </row>
    <row r="1114" spans="1:7">
      <c r="A1114" t="s">
        <v>5806</v>
      </c>
      <c r="B1114">
        <v>1.4342616036735101</v>
      </c>
      <c r="C1114">
        <v>1.7564539584183301</v>
      </c>
      <c r="D1114">
        <v>25.709487997639801</v>
      </c>
      <c r="E1114" s="1">
        <v>8.3136617421898193E-6</v>
      </c>
      <c r="F1114">
        <v>1.4941448180342401E-4</v>
      </c>
      <c r="G1114" t="s">
        <v>1278</v>
      </c>
    </row>
    <row r="1115" spans="1:7">
      <c r="A1115" t="s">
        <v>5807</v>
      </c>
      <c r="B1115">
        <v>1.4348894180856699</v>
      </c>
      <c r="C1115">
        <v>2.5124948492054302</v>
      </c>
      <c r="D1115">
        <v>43.706633131624898</v>
      </c>
      <c r="E1115" s="1">
        <v>4.9158500628788698E-8</v>
      </c>
      <c r="F1115" s="1">
        <v>2.61131199859129E-6</v>
      </c>
      <c r="G1115" t="s">
        <v>271</v>
      </c>
    </row>
    <row r="1116" spans="1:7">
      <c r="A1116" t="s">
        <v>5808</v>
      </c>
      <c r="B1116">
        <v>1.43498050245057</v>
      </c>
      <c r="C1116">
        <v>1.6669283406573301</v>
      </c>
      <c r="D1116">
        <v>11.6163499572076</v>
      </c>
      <c r="E1116">
        <v>1.4453370870789401E-3</v>
      </c>
      <c r="F1116">
        <v>8.5668885394446104E-3</v>
      </c>
      <c r="G1116" t="s">
        <v>5809</v>
      </c>
    </row>
    <row r="1117" spans="1:7">
      <c r="A1117" t="s">
        <v>719</v>
      </c>
      <c r="B1117">
        <v>1.4410901257300499</v>
      </c>
      <c r="C1117">
        <v>3.4776567571533898</v>
      </c>
      <c r="D1117">
        <v>19.710518212972101</v>
      </c>
      <c r="E1117" s="1">
        <v>6.5152049811791101E-5</v>
      </c>
      <c r="F1117">
        <v>7.53716270255497E-4</v>
      </c>
      <c r="G1117" t="s">
        <v>720</v>
      </c>
    </row>
    <row r="1118" spans="1:7">
      <c r="A1118" t="s">
        <v>1166</v>
      </c>
      <c r="B1118">
        <v>1.44174524647033</v>
      </c>
      <c r="C1118">
        <v>5.0020617493276998</v>
      </c>
      <c r="D1118">
        <v>17.585071441011301</v>
      </c>
      <c r="E1118">
        <v>1.5176206297575699E-4</v>
      </c>
      <c r="F1118">
        <v>1.4800528292749199E-3</v>
      </c>
      <c r="G1118" t="s">
        <v>301</v>
      </c>
    </row>
    <row r="1119" spans="1:7">
      <c r="A1119" t="s">
        <v>936</v>
      </c>
      <c r="B1119">
        <v>1.4440279500014299</v>
      </c>
      <c r="C1119">
        <v>0.79869162265567695</v>
      </c>
      <c r="D1119">
        <v>17.402648766587198</v>
      </c>
      <c r="E1119">
        <v>1.4529634392849601E-4</v>
      </c>
      <c r="F1119">
        <v>1.43213901474122E-3</v>
      </c>
      <c r="G1119" t="s">
        <v>937</v>
      </c>
    </row>
    <row r="1120" spans="1:7">
      <c r="A1120" t="s">
        <v>3870</v>
      </c>
      <c r="B1120">
        <v>1.4448284936618401</v>
      </c>
      <c r="C1120">
        <v>2.2737931352637499</v>
      </c>
      <c r="D1120">
        <v>17.8390934565262</v>
      </c>
      <c r="E1120">
        <v>1.2447306708430699E-4</v>
      </c>
      <c r="F1120">
        <v>1.26861257078153E-3</v>
      </c>
      <c r="G1120" t="s">
        <v>3871</v>
      </c>
    </row>
    <row r="1121" spans="1:7">
      <c r="A1121" t="s">
        <v>5810</v>
      </c>
      <c r="B1121">
        <v>1.44717742318314</v>
      </c>
      <c r="C1121">
        <v>0.70064064372132895</v>
      </c>
      <c r="D1121">
        <v>8.0931634528287493</v>
      </c>
      <c r="E1121">
        <v>6.78267610285746E-3</v>
      </c>
      <c r="F1121">
        <v>2.76277605102076E-2</v>
      </c>
      <c r="G1121" t="s">
        <v>288</v>
      </c>
    </row>
    <row r="1122" spans="1:7">
      <c r="A1122" t="s">
        <v>1881</v>
      </c>
      <c r="B1122">
        <v>1.44824106149236</v>
      </c>
      <c r="C1122">
        <v>3.2558108929000298</v>
      </c>
      <c r="D1122">
        <v>14.209934164614401</v>
      </c>
      <c r="E1122">
        <v>5.1084398138233496E-4</v>
      </c>
      <c r="F1122">
        <v>3.8298468385367899E-3</v>
      </c>
      <c r="G1122" t="s">
        <v>1882</v>
      </c>
    </row>
    <row r="1123" spans="1:7">
      <c r="A1123" t="s">
        <v>1157</v>
      </c>
      <c r="B1123">
        <v>1.44868006137186</v>
      </c>
      <c r="C1123">
        <v>0.52679860698516101</v>
      </c>
      <c r="D1123">
        <v>11.204720325616901</v>
      </c>
      <c r="E1123">
        <v>1.5655826480097501E-3</v>
      </c>
      <c r="F1123">
        <v>9.1122990046780903E-3</v>
      </c>
      <c r="G1123" t="s">
        <v>1063</v>
      </c>
    </row>
    <row r="1124" spans="1:7">
      <c r="A1124" t="s">
        <v>5811</v>
      </c>
      <c r="B1124">
        <v>1.4493049158200799</v>
      </c>
      <c r="C1124">
        <v>1.33852787095764</v>
      </c>
      <c r="D1124">
        <v>9.6144336827041705</v>
      </c>
      <c r="E1124">
        <v>3.4205291312983401E-3</v>
      </c>
      <c r="F1124">
        <v>1.64896616881028E-2</v>
      </c>
      <c r="G1124" t="s">
        <v>1872</v>
      </c>
    </row>
    <row r="1125" spans="1:7">
      <c r="A1125" t="s">
        <v>5812</v>
      </c>
      <c r="B1125">
        <v>1.45198994249144</v>
      </c>
      <c r="C1125">
        <v>2.2278856593693099</v>
      </c>
      <c r="D1125">
        <v>22.522521639382301</v>
      </c>
      <c r="E1125" s="1">
        <v>2.3605764787291E-5</v>
      </c>
      <c r="F1125">
        <v>3.3853125619811902E-4</v>
      </c>
      <c r="G1125" t="s">
        <v>174</v>
      </c>
    </row>
    <row r="1126" spans="1:7">
      <c r="A1126" t="s">
        <v>1383</v>
      </c>
      <c r="B1126">
        <v>1.4544700850208101</v>
      </c>
      <c r="C1126">
        <v>3.95731696921318</v>
      </c>
      <c r="D1126">
        <v>19.924591064372901</v>
      </c>
      <c r="E1126" s="1">
        <v>5.9515187485206398E-5</v>
      </c>
      <c r="F1126">
        <v>7.0057639349696695E-4</v>
      </c>
      <c r="G1126" t="s">
        <v>1384</v>
      </c>
    </row>
    <row r="1127" spans="1:7">
      <c r="A1127" t="s">
        <v>949</v>
      </c>
      <c r="B1127">
        <v>1.4553668942053199</v>
      </c>
      <c r="C1127">
        <v>1.5921446769398799</v>
      </c>
      <c r="D1127">
        <v>13.908398385619099</v>
      </c>
      <c r="E1127">
        <v>5.6222364848452599E-4</v>
      </c>
      <c r="F1127">
        <v>4.1125242070865998E-3</v>
      </c>
      <c r="G1127" t="s">
        <v>563</v>
      </c>
    </row>
    <row r="1128" spans="1:7">
      <c r="A1128" t="s">
        <v>653</v>
      </c>
      <c r="B1128">
        <v>1.4620343963106801</v>
      </c>
      <c r="C1128">
        <v>5.1294067234056602</v>
      </c>
      <c r="D1128">
        <v>18.907719062698799</v>
      </c>
      <c r="E1128" s="1">
        <v>9.4557003130066704E-5</v>
      </c>
      <c r="F1128">
        <v>1.0200731712990401E-3</v>
      </c>
      <c r="G1128" t="s">
        <v>654</v>
      </c>
    </row>
    <row r="1129" spans="1:7">
      <c r="A1129" t="s">
        <v>1228</v>
      </c>
      <c r="B1129">
        <v>1.4647006221290899</v>
      </c>
      <c r="C1129">
        <v>1.7831094366817299</v>
      </c>
      <c r="D1129">
        <v>8.8116352652585608</v>
      </c>
      <c r="E1129">
        <v>4.9787346459741798E-3</v>
      </c>
      <c r="F1129">
        <v>2.1917922834335801E-2</v>
      </c>
      <c r="G1129" t="s">
        <v>1229</v>
      </c>
    </row>
    <row r="1130" spans="1:7">
      <c r="A1130" t="s">
        <v>5813</v>
      </c>
      <c r="B1130">
        <v>1.4648804239859601</v>
      </c>
      <c r="C1130">
        <v>1.4744747822292299</v>
      </c>
      <c r="D1130">
        <v>8.0450579946194196</v>
      </c>
      <c r="E1130">
        <v>6.9666523895109203E-3</v>
      </c>
      <c r="F1130">
        <v>2.81111122620986E-2</v>
      </c>
      <c r="G1130" t="s">
        <v>1368</v>
      </c>
    </row>
    <row r="1131" spans="1:7">
      <c r="A1131" t="s">
        <v>772</v>
      </c>
      <c r="B1131">
        <v>1.4670867754547099</v>
      </c>
      <c r="C1131">
        <v>2.18330768432509</v>
      </c>
      <c r="D1131">
        <v>16.577510115284099</v>
      </c>
      <c r="E1131">
        <v>1.9949500168483299E-4</v>
      </c>
      <c r="F1131">
        <v>1.8329080997709899E-3</v>
      </c>
      <c r="G1131" t="s">
        <v>239</v>
      </c>
    </row>
    <row r="1132" spans="1:7">
      <c r="A1132" t="s">
        <v>5814</v>
      </c>
      <c r="B1132">
        <v>1.46975980273981</v>
      </c>
      <c r="C1132">
        <v>2.8166208990158501</v>
      </c>
      <c r="D1132">
        <v>29.8303676993736</v>
      </c>
      <c r="E1132" s="1">
        <v>2.2583136676671E-6</v>
      </c>
      <c r="F1132" s="1">
        <v>5.22869699661515E-5</v>
      </c>
      <c r="G1132" t="s">
        <v>1940</v>
      </c>
    </row>
    <row r="1133" spans="1:7">
      <c r="A1133" t="s">
        <v>1044</v>
      </c>
      <c r="B1133">
        <v>1.4733614203636001</v>
      </c>
      <c r="C1133">
        <v>0.96373196346718804</v>
      </c>
      <c r="D1133">
        <v>13.777720757356899</v>
      </c>
      <c r="E1133">
        <v>5.8882706076715996E-4</v>
      </c>
      <c r="F1133">
        <v>4.2677249749730299E-3</v>
      </c>
      <c r="G1133" t="s">
        <v>897</v>
      </c>
    </row>
    <row r="1134" spans="1:7">
      <c r="A1134" t="s">
        <v>1207</v>
      </c>
      <c r="B1134">
        <v>1.47386494877691</v>
      </c>
      <c r="C1134">
        <v>7.7409893414830204</v>
      </c>
      <c r="D1134">
        <v>29.230819864364999</v>
      </c>
      <c r="E1134" s="1">
        <v>3.2381170745882401E-6</v>
      </c>
      <c r="F1134" s="1">
        <v>7.0135526727791299E-5</v>
      </c>
      <c r="G1134" t="s">
        <v>1208</v>
      </c>
    </row>
    <row r="1135" spans="1:7">
      <c r="A1135" t="s">
        <v>5815</v>
      </c>
      <c r="B1135">
        <v>1.47784249694078</v>
      </c>
      <c r="C1135">
        <v>0.56822936836278104</v>
      </c>
      <c r="D1135">
        <v>6.8469585047691197</v>
      </c>
      <c r="E1135">
        <v>1.19631451702774E-2</v>
      </c>
      <c r="F1135">
        <v>4.2717156951345703E-2</v>
      </c>
      <c r="G1135" t="s">
        <v>5816</v>
      </c>
    </row>
    <row r="1136" spans="1:7">
      <c r="A1136" t="s">
        <v>3987</v>
      </c>
      <c r="B1136">
        <v>1.4787197935182601</v>
      </c>
      <c r="C1136">
        <v>2.3710364124112102</v>
      </c>
      <c r="D1136">
        <v>7.1826853245413602</v>
      </c>
      <c r="E1136">
        <v>1.0045827762480501E-2</v>
      </c>
      <c r="F1136">
        <v>3.7200367266930698E-2</v>
      </c>
      <c r="G1136" t="s">
        <v>3284</v>
      </c>
    </row>
    <row r="1137" spans="1:7">
      <c r="A1137" t="s">
        <v>2241</v>
      </c>
      <c r="B1137">
        <v>1.48802803498995</v>
      </c>
      <c r="C1137">
        <v>0.29076045430968001</v>
      </c>
      <c r="D1137">
        <v>15.244276746835601</v>
      </c>
      <c r="E1137">
        <v>2.4615567486952497E-4</v>
      </c>
      <c r="F1137">
        <v>2.1480720923524699E-3</v>
      </c>
      <c r="G1137" t="s">
        <v>1464</v>
      </c>
    </row>
    <row r="1138" spans="1:7">
      <c r="A1138" t="s">
        <v>596</v>
      </c>
      <c r="B1138">
        <v>1.49071597710841</v>
      </c>
      <c r="C1138">
        <v>2.0505433186769699</v>
      </c>
      <c r="D1138">
        <v>23.972537021807799</v>
      </c>
      <c r="E1138" s="1">
        <v>1.46176705701896E-5</v>
      </c>
      <c r="F1138">
        <v>2.31701811323138E-4</v>
      </c>
      <c r="G1138" t="s">
        <v>597</v>
      </c>
    </row>
    <row r="1139" spans="1:7">
      <c r="A1139" t="s">
        <v>5817</v>
      </c>
      <c r="B1139">
        <v>1.49807594327076</v>
      </c>
      <c r="C1139">
        <v>4.8804309049331396</v>
      </c>
      <c r="D1139">
        <v>55.871744165312002</v>
      </c>
      <c r="E1139" s="1">
        <v>3.00864851813524E-9</v>
      </c>
      <c r="F1139" s="1">
        <v>2.7902306091391202E-7</v>
      </c>
      <c r="G1139" t="s">
        <v>5818</v>
      </c>
    </row>
    <row r="1140" spans="1:7">
      <c r="A1140" t="s">
        <v>1970</v>
      </c>
      <c r="B1140">
        <v>1.49913201638656</v>
      </c>
      <c r="C1140">
        <v>2.5961710094276298</v>
      </c>
      <c r="D1140">
        <v>36.7389556493181</v>
      </c>
      <c r="E1140" s="1">
        <v>3.1402318848804098E-7</v>
      </c>
      <c r="F1140" s="1">
        <v>1.13848666133051E-5</v>
      </c>
      <c r="G1140" t="s">
        <v>356</v>
      </c>
    </row>
    <row r="1141" spans="1:7">
      <c r="A1141" t="s">
        <v>1066</v>
      </c>
      <c r="B1141">
        <v>1.50033273609957</v>
      </c>
      <c r="C1141">
        <v>2.0611633246390899</v>
      </c>
      <c r="D1141">
        <v>11.387940709746999</v>
      </c>
      <c r="E1141">
        <v>1.62524676506379E-3</v>
      </c>
      <c r="F1141">
        <v>9.3342994386452303E-3</v>
      </c>
      <c r="G1141" t="s">
        <v>1067</v>
      </c>
    </row>
    <row r="1142" spans="1:7">
      <c r="A1142" t="s">
        <v>1236</v>
      </c>
      <c r="B1142">
        <v>1.5005052881559</v>
      </c>
      <c r="C1142">
        <v>1.3618780923804801</v>
      </c>
      <c r="D1142">
        <v>13.988556889157</v>
      </c>
      <c r="E1142">
        <v>5.4855986327310405E-4</v>
      </c>
      <c r="F1142">
        <v>4.0386516951325998E-3</v>
      </c>
      <c r="G1142" t="s">
        <v>906</v>
      </c>
    </row>
    <row r="1143" spans="1:7">
      <c r="A1143" t="s">
        <v>1196</v>
      </c>
      <c r="B1143">
        <v>1.50371693935115</v>
      </c>
      <c r="C1143">
        <v>3.0367433870790399</v>
      </c>
      <c r="D1143">
        <v>6.8607445770176803</v>
      </c>
      <c r="E1143">
        <v>1.2340657645292101E-2</v>
      </c>
      <c r="F1143">
        <v>4.3813510836267597E-2</v>
      </c>
      <c r="G1143" t="s">
        <v>1029</v>
      </c>
    </row>
    <row r="1144" spans="1:7">
      <c r="A1144" t="s">
        <v>5819</v>
      </c>
      <c r="B1144">
        <v>1.5046879123616499</v>
      </c>
      <c r="C1144">
        <v>1.0089184799085</v>
      </c>
      <c r="D1144">
        <v>6.5471114150722798</v>
      </c>
      <c r="E1144">
        <v>1.3907459176117701E-2</v>
      </c>
      <c r="F1144">
        <v>4.7960636170146898E-2</v>
      </c>
      <c r="G1144" t="s">
        <v>3845</v>
      </c>
    </row>
    <row r="1145" spans="1:7">
      <c r="A1145" t="s">
        <v>1875</v>
      </c>
      <c r="B1145">
        <v>1.50829884511958</v>
      </c>
      <c r="C1145">
        <v>0.81625606393912498</v>
      </c>
      <c r="D1145">
        <v>7.8772853369464997</v>
      </c>
      <c r="E1145">
        <v>7.48494056952426E-3</v>
      </c>
      <c r="F1145">
        <v>2.97448419507657E-2</v>
      </c>
      <c r="G1145" t="s">
        <v>18</v>
      </c>
    </row>
    <row r="1146" spans="1:7">
      <c r="A1146" t="s">
        <v>5820</v>
      </c>
      <c r="B1146">
        <v>1.5125813028426001</v>
      </c>
      <c r="C1146">
        <v>1.49813828812707</v>
      </c>
      <c r="D1146">
        <v>24.052186676217602</v>
      </c>
      <c r="E1146" s="1">
        <v>1.43352682956968E-5</v>
      </c>
      <c r="F1146">
        <v>2.28737465410234E-4</v>
      </c>
      <c r="G1146" t="s">
        <v>271</v>
      </c>
    </row>
    <row r="1147" spans="1:7">
      <c r="A1147" t="s">
        <v>5821</v>
      </c>
      <c r="B1147">
        <v>1.51562654477068</v>
      </c>
      <c r="C1147">
        <v>2.79179507494193</v>
      </c>
      <c r="D1147">
        <v>15.471604305528</v>
      </c>
      <c r="E1147">
        <v>3.0447718572679299E-4</v>
      </c>
      <c r="F1147">
        <v>2.5414987765340399E-3</v>
      </c>
      <c r="G1147" t="s">
        <v>563</v>
      </c>
    </row>
    <row r="1148" spans="1:7">
      <c r="A1148" t="s">
        <v>5822</v>
      </c>
      <c r="B1148">
        <v>1.5256859250222401</v>
      </c>
      <c r="C1148">
        <v>1.35170726920033</v>
      </c>
      <c r="D1148">
        <v>11.2714198822784</v>
      </c>
      <c r="E1148">
        <v>1.6715455000064199E-3</v>
      </c>
      <c r="F1148">
        <v>9.5307618081208502E-3</v>
      </c>
      <c r="G1148" t="s">
        <v>5823</v>
      </c>
    </row>
    <row r="1149" spans="1:7">
      <c r="A1149" t="s">
        <v>5824</v>
      </c>
      <c r="B1149">
        <v>1.52660268585679</v>
      </c>
      <c r="C1149">
        <v>1.1224999142297301</v>
      </c>
      <c r="D1149">
        <v>14.921057182632801</v>
      </c>
      <c r="E1149">
        <v>3.7971278524255402E-4</v>
      </c>
      <c r="F1149">
        <v>3.0051196667051001E-3</v>
      </c>
      <c r="G1149" t="s">
        <v>5732</v>
      </c>
    </row>
    <row r="1150" spans="1:7">
      <c r="A1150" t="s">
        <v>5825</v>
      </c>
      <c r="B1150">
        <v>1.5266982135482501</v>
      </c>
      <c r="C1150">
        <v>1.17772791316142</v>
      </c>
      <c r="D1150">
        <v>12.077477682353599</v>
      </c>
      <c r="E1150">
        <v>1.17669985480808E-3</v>
      </c>
      <c r="F1150">
        <v>7.2617955010324904E-3</v>
      </c>
      <c r="G1150" t="s">
        <v>5826</v>
      </c>
    </row>
    <row r="1151" spans="1:7">
      <c r="A1151" t="s">
        <v>5827</v>
      </c>
      <c r="B1151">
        <v>1.52819581872976</v>
      </c>
      <c r="C1151">
        <v>1.04809067811842</v>
      </c>
      <c r="D1151">
        <v>10.915596506694699</v>
      </c>
      <c r="E1151">
        <v>1.8827856287986599E-3</v>
      </c>
      <c r="F1151">
        <v>1.0437397478538399E-2</v>
      </c>
      <c r="G1151" t="s">
        <v>271</v>
      </c>
    </row>
    <row r="1152" spans="1:7">
      <c r="A1152" t="s">
        <v>5828</v>
      </c>
      <c r="B1152">
        <v>1.5315125118633499</v>
      </c>
      <c r="C1152">
        <v>0.55843105839068397</v>
      </c>
      <c r="D1152">
        <v>8.3284067728073197</v>
      </c>
      <c r="E1152">
        <v>6.0263559866182998E-3</v>
      </c>
      <c r="F1152">
        <v>2.5352985361246801E-2</v>
      </c>
      <c r="G1152" t="s">
        <v>5679</v>
      </c>
    </row>
    <row r="1153" spans="1:7">
      <c r="A1153" t="s">
        <v>4074</v>
      </c>
      <c r="B1153">
        <v>1.5325872352979899</v>
      </c>
      <c r="C1153">
        <v>3.8439190544453998</v>
      </c>
      <c r="D1153">
        <v>37.2033536471302</v>
      </c>
      <c r="E1153" s="1">
        <v>2.70223198062108E-7</v>
      </c>
      <c r="F1153" s="1">
        <v>1.0185961354798001E-5</v>
      </c>
      <c r="G1153" t="s">
        <v>1342</v>
      </c>
    </row>
    <row r="1154" spans="1:7">
      <c r="A1154" t="s">
        <v>3853</v>
      </c>
      <c r="B1154">
        <v>1.53328741088429</v>
      </c>
      <c r="C1154">
        <v>6.1060925516155704</v>
      </c>
      <c r="D1154">
        <v>25.161765063837301</v>
      </c>
      <c r="E1154" s="1">
        <v>1.17319849114557E-5</v>
      </c>
      <c r="F1154">
        <v>1.9634406652412401E-4</v>
      </c>
      <c r="G1154" t="s">
        <v>2952</v>
      </c>
    </row>
    <row r="1155" spans="1:7">
      <c r="A1155" t="s">
        <v>5829</v>
      </c>
      <c r="B1155">
        <v>1.53338685823429</v>
      </c>
      <c r="C1155">
        <v>1.76540090661729</v>
      </c>
      <c r="D1155">
        <v>10.459649492026699</v>
      </c>
      <c r="E1155">
        <v>2.3540376808202298E-3</v>
      </c>
      <c r="F1155">
        <v>1.2422155457481401E-2</v>
      </c>
      <c r="G1155" t="s">
        <v>273</v>
      </c>
    </row>
    <row r="1156" spans="1:7">
      <c r="A1156" t="s">
        <v>1966</v>
      </c>
      <c r="B1156">
        <v>1.5343038309078001</v>
      </c>
      <c r="C1156">
        <v>2.8981681387437899</v>
      </c>
      <c r="D1156">
        <v>28.7075578210485</v>
      </c>
      <c r="E1156" s="1">
        <v>3.2514923127531802E-6</v>
      </c>
      <c r="F1156" s="1">
        <v>7.0334471600354303E-5</v>
      </c>
      <c r="G1156" t="s">
        <v>1967</v>
      </c>
    </row>
    <row r="1157" spans="1:7">
      <c r="A1157" t="s">
        <v>3914</v>
      </c>
      <c r="B1157">
        <v>1.53523302347691</v>
      </c>
      <c r="C1157">
        <v>2.6690552980827902</v>
      </c>
      <c r="D1157">
        <v>10.7616102947109</v>
      </c>
      <c r="E1157">
        <v>2.1086683496091001E-3</v>
      </c>
      <c r="F1157">
        <v>1.14328510712333E-2</v>
      </c>
      <c r="G1157" t="s">
        <v>319</v>
      </c>
    </row>
    <row r="1158" spans="1:7">
      <c r="A1158" t="s">
        <v>3786</v>
      </c>
      <c r="B1158">
        <v>1.53647285175769</v>
      </c>
      <c r="C1158">
        <v>1.6722987312700801</v>
      </c>
      <c r="D1158">
        <v>19.0748039466297</v>
      </c>
      <c r="E1158" s="1">
        <v>7.9598817947538401E-5</v>
      </c>
      <c r="F1158">
        <v>8.9076383871158698E-4</v>
      </c>
      <c r="G1158" t="s">
        <v>1464</v>
      </c>
    </row>
    <row r="1159" spans="1:7">
      <c r="A1159" t="s">
        <v>3724</v>
      </c>
      <c r="B1159">
        <v>1.53829299994686</v>
      </c>
      <c r="C1159">
        <v>4.7207380343827401</v>
      </c>
      <c r="D1159">
        <v>42.344834362580201</v>
      </c>
      <c r="E1159" s="1">
        <v>7.3937620164056896E-8</v>
      </c>
      <c r="F1159" s="1">
        <v>3.5767057408468598E-6</v>
      </c>
      <c r="G1159" t="s">
        <v>192</v>
      </c>
    </row>
    <row r="1160" spans="1:7">
      <c r="A1160" t="s">
        <v>5830</v>
      </c>
      <c r="B1160">
        <v>1.5429441760367599</v>
      </c>
      <c r="C1160">
        <v>0.62453462683631</v>
      </c>
      <c r="D1160">
        <v>12.4049708876314</v>
      </c>
      <c r="E1160">
        <v>1.0425462647369E-3</v>
      </c>
      <c r="F1160">
        <v>6.6038421131598404E-3</v>
      </c>
      <c r="G1160" t="s">
        <v>5831</v>
      </c>
    </row>
    <row r="1161" spans="1:7">
      <c r="A1161" t="s">
        <v>901</v>
      </c>
      <c r="B1161">
        <v>1.54296530054357</v>
      </c>
      <c r="C1161">
        <v>0.86441168772052901</v>
      </c>
      <c r="D1161">
        <v>16.5257194431953</v>
      </c>
      <c r="E1161">
        <v>2.02138774420983E-4</v>
      </c>
      <c r="F1161">
        <v>1.85212962195994E-3</v>
      </c>
      <c r="G1161" t="s">
        <v>902</v>
      </c>
    </row>
    <row r="1162" spans="1:7">
      <c r="A1162" t="s">
        <v>5832</v>
      </c>
      <c r="B1162">
        <v>1.5518111525679801</v>
      </c>
      <c r="C1162">
        <v>1.01520010083692</v>
      </c>
      <c r="D1162">
        <v>16.568480831504498</v>
      </c>
      <c r="E1162">
        <v>2.03002271676262E-4</v>
      </c>
      <c r="F1162">
        <v>1.85777164003733E-3</v>
      </c>
      <c r="G1162" t="s">
        <v>5833</v>
      </c>
    </row>
    <row r="1163" spans="1:7">
      <c r="A1163" t="s">
        <v>1169</v>
      </c>
      <c r="B1163">
        <v>1.55183097643947</v>
      </c>
      <c r="C1163">
        <v>0.41430239441687899</v>
      </c>
      <c r="D1163">
        <v>6.7634303906658202</v>
      </c>
      <c r="E1163">
        <v>1.1887114965270699E-2</v>
      </c>
      <c r="F1163">
        <v>4.24999173177922E-2</v>
      </c>
      <c r="G1163" t="s">
        <v>1170</v>
      </c>
    </row>
    <row r="1164" spans="1:7">
      <c r="A1164" t="s">
        <v>5834</v>
      </c>
      <c r="B1164">
        <v>1.55479603047572</v>
      </c>
      <c r="C1164">
        <v>0.149545514955753</v>
      </c>
      <c r="D1164">
        <v>7.8731298871160202</v>
      </c>
      <c r="E1164">
        <v>6.9801968842368202E-3</v>
      </c>
      <c r="F1164">
        <v>2.81454683878932E-2</v>
      </c>
      <c r="G1164" t="s">
        <v>5835</v>
      </c>
    </row>
    <row r="1165" spans="1:7">
      <c r="A1165" t="s">
        <v>960</v>
      </c>
      <c r="B1165">
        <v>1.55562492864657</v>
      </c>
      <c r="C1165">
        <v>4.59053253100664</v>
      </c>
      <c r="D1165">
        <v>67.756408710840603</v>
      </c>
      <c r="E1165" s="1">
        <v>2.3750872400500098E-10</v>
      </c>
      <c r="F1165" s="1">
        <v>3.8707004282989802E-8</v>
      </c>
      <c r="G1165" t="s">
        <v>292</v>
      </c>
    </row>
    <row r="1166" spans="1:7">
      <c r="A1166" t="s">
        <v>3388</v>
      </c>
      <c r="B1166">
        <v>1.56678507511517</v>
      </c>
      <c r="C1166">
        <v>1.7494663728625099</v>
      </c>
      <c r="D1166">
        <v>31.6916335538676</v>
      </c>
      <c r="E1166" s="1">
        <v>8.3728987115419304E-7</v>
      </c>
      <c r="F1166" s="1">
        <v>2.3984211223880999E-5</v>
      </c>
      <c r="G1166" t="s">
        <v>545</v>
      </c>
    </row>
    <row r="1167" spans="1:7">
      <c r="A1167" t="s">
        <v>5836</v>
      </c>
      <c r="B1167">
        <v>1.5705940251400801</v>
      </c>
      <c r="C1167">
        <v>0.98169244332540295</v>
      </c>
      <c r="D1167">
        <v>7.6035467587658401</v>
      </c>
      <c r="E1167">
        <v>8.4888301533420103E-3</v>
      </c>
      <c r="F1167">
        <v>3.2825040993780003E-2</v>
      </c>
      <c r="G1167" t="s">
        <v>310</v>
      </c>
    </row>
    <row r="1168" spans="1:7">
      <c r="A1168" t="s">
        <v>1184</v>
      </c>
      <c r="B1168">
        <v>1.57136256831201</v>
      </c>
      <c r="C1168">
        <v>0.41552981565084302</v>
      </c>
      <c r="D1168">
        <v>6.6225156312425204</v>
      </c>
      <c r="E1168">
        <v>1.3236063059078901E-2</v>
      </c>
      <c r="F1168">
        <v>4.6191383473949903E-2</v>
      </c>
      <c r="G1168" t="s">
        <v>1185</v>
      </c>
    </row>
    <row r="1169" spans="1:7">
      <c r="A1169" t="s">
        <v>4151</v>
      </c>
      <c r="B1169">
        <v>1.5735755903259101</v>
      </c>
      <c r="C1169">
        <v>1.07885500182115</v>
      </c>
      <c r="D1169">
        <v>15.5947050563641</v>
      </c>
      <c r="E1169">
        <v>2.8774462023051797E-4</v>
      </c>
      <c r="F1169">
        <v>2.4283967798841002E-3</v>
      </c>
      <c r="G1169" t="s">
        <v>1386</v>
      </c>
    </row>
    <row r="1170" spans="1:7">
      <c r="A1170" t="s">
        <v>3791</v>
      </c>
      <c r="B1170">
        <v>1.57596051761441</v>
      </c>
      <c r="C1170">
        <v>1.45120791189962</v>
      </c>
      <c r="D1170">
        <v>13.8942081813762</v>
      </c>
      <c r="E1170">
        <v>5.6767698560667497E-4</v>
      </c>
      <c r="F1170">
        <v>4.1394552043412898E-3</v>
      </c>
      <c r="G1170" t="s">
        <v>3792</v>
      </c>
    </row>
    <row r="1171" spans="1:7">
      <c r="A1171" t="s">
        <v>5837</v>
      </c>
      <c r="B1171">
        <v>1.5791174520503299</v>
      </c>
      <c r="C1171">
        <v>1.60229508769433</v>
      </c>
      <c r="D1171">
        <v>11.0691224343659</v>
      </c>
      <c r="E1171">
        <v>1.82315214253718E-3</v>
      </c>
      <c r="F1171">
        <v>1.0177396695919201E-2</v>
      </c>
      <c r="G1171" t="s">
        <v>5838</v>
      </c>
    </row>
    <row r="1172" spans="1:7">
      <c r="A1172" t="s">
        <v>1214</v>
      </c>
      <c r="B1172">
        <v>1.5836479194575499</v>
      </c>
      <c r="C1172">
        <v>6.4271337694509301</v>
      </c>
      <c r="D1172">
        <v>18.226605656356099</v>
      </c>
      <c r="E1172">
        <v>1.20467829090292E-4</v>
      </c>
      <c r="F1172">
        <v>1.236803045327E-3</v>
      </c>
      <c r="G1172" t="s">
        <v>131</v>
      </c>
    </row>
    <row r="1173" spans="1:7">
      <c r="A1173" t="s">
        <v>5839</v>
      </c>
      <c r="B1173">
        <v>1.58444685927058</v>
      </c>
      <c r="C1173">
        <v>2.65855210310326</v>
      </c>
      <c r="D1173">
        <v>30.0339804548532</v>
      </c>
      <c r="E1173" s="1">
        <v>2.1358662521292002E-6</v>
      </c>
      <c r="F1173" s="1">
        <v>5.0213796790253103E-5</v>
      </c>
      <c r="G1173" t="s">
        <v>5840</v>
      </c>
    </row>
    <row r="1174" spans="1:7">
      <c r="A1174" t="s">
        <v>5841</v>
      </c>
      <c r="B1174">
        <v>1.5857627618810299</v>
      </c>
      <c r="C1174">
        <v>0.75106441420303405</v>
      </c>
      <c r="D1174">
        <v>8.4091065817855402</v>
      </c>
      <c r="E1174">
        <v>5.7517103367127204E-3</v>
      </c>
      <c r="F1174">
        <v>2.44984038853235E-2</v>
      </c>
      <c r="G1174" t="s">
        <v>5842</v>
      </c>
    </row>
    <row r="1175" spans="1:7">
      <c r="A1175" t="s">
        <v>1107</v>
      </c>
      <c r="B1175">
        <v>1.5923955836822801</v>
      </c>
      <c r="C1175">
        <v>1.0302720081041801</v>
      </c>
      <c r="D1175">
        <v>10.6825666419023</v>
      </c>
      <c r="E1175">
        <v>2.14358578546734E-3</v>
      </c>
      <c r="F1175">
        <v>1.1558699323756701E-2</v>
      </c>
      <c r="G1175" t="s">
        <v>629</v>
      </c>
    </row>
    <row r="1176" spans="1:7">
      <c r="A1176" t="s">
        <v>5843</v>
      </c>
      <c r="B1176">
        <v>1.6205264871251801</v>
      </c>
      <c r="C1176">
        <v>0.38069133440817199</v>
      </c>
      <c r="D1176">
        <v>11.7800880413659</v>
      </c>
      <c r="E1176">
        <v>1.28697984040813E-3</v>
      </c>
      <c r="F1176">
        <v>7.80182145218158E-3</v>
      </c>
      <c r="G1176" t="s">
        <v>5844</v>
      </c>
    </row>
    <row r="1177" spans="1:7">
      <c r="A1177" t="s">
        <v>965</v>
      </c>
      <c r="B1177">
        <v>1.6228659945051001</v>
      </c>
      <c r="C1177">
        <v>6.7463162930049299</v>
      </c>
      <c r="D1177">
        <v>82.548294957362202</v>
      </c>
      <c r="E1177" s="1">
        <v>1.6252327211936302E-11</v>
      </c>
      <c r="F1177" s="1">
        <v>5.5175250433537297E-9</v>
      </c>
      <c r="G1177" t="s">
        <v>966</v>
      </c>
    </row>
    <row r="1178" spans="1:7">
      <c r="A1178" t="s">
        <v>1070</v>
      </c>
      <c r="B1178">
        <v>1.62491998443498</v>
      </c>
      <c r="C1178">
        <v>3.08068506183929</v>
      </c>
      <c r="D1178">
        <v>24.413852689703301</v>
      </c>
      <c r="E1178" s="1">
        <v>1.25065871726638E-5</v>
      </c>
      <c r="F1178">
        <v>2.06223548408973E-4</v>
      </c>
      <c r="G1178" t="s">
        <v>1071</v>
      </c>
    </row>
    <row r="1179" spans="1:7">
      <c r="A1179" t="s">
        <v>2110</v>
      </c>
      <c r="B1179">
        <v>1.6270569653268501</v>
      </c>
      <c r="C1179">
        <v>2.1673175497864401</v>
      </c>
      <c r="D1179">
        <v>10.9968526290633</v>
      </c>
      <c r="E1179">
        <v>1.87798322555551E-3</v>
      </c>
      <c r="F1179">
        <v>1.04210996443553E-2</v>
      </c>
      <c r="G1179" t="s">
        <v>2111</v>
      </c>
    </row>
    <row r="1180" spans="1:7">
      <c r="A1180" t="s">
        <v>5845</v>
      </c>
      <c r="B1180">
        <v>1.62756515626076</v>
      </c>
      <c r="C1180">
        <v>5.9121435201300496</v>
      </c>
      <c r="D1180">
        <v>94.406092682003106</v>
      </c>
      <c r="E1180" s="1">
        <v>2.2363059374794298E-12</v>
      </c>
      <c r="F1180" s="1">
        <v>1.4363338415769899E-9</v>
      </c>
      <c r="G1180" t="s">
        <v>5846</v>
      </c>
    </row>
    <row r="1181" spans="1:7">
      <c r="A1181" t="s">
        <v>1425</v>
      </c>
      <c r="B1181">
        <v>1.6277132977087001</v>
      </c>
      <c r="C1181">
        <v>4.1153398884758099</v>
      </c>
      <c r="D1181">
        <v>25.386698815845399</v>
      </c>
      <c r="E1181" s="1">
        <v>1.0266129811590799E-5</v>
      </c>
      <c r="F1181">
        <v>1.7620373723656801E-4</v>
      </c>
      <c r="G1181" t="s">
        <v>1426</v>
      </c>
    </row>
    <row r="1182" spans="1:7">
      <c r="A1182" t="s">
        <v>1178</v>
      </c>
      <c r="B1182">
        <v>1.6321648176480099</v>
      </c>
      <c r="C1182">
        <v>1.08045841737862</v>
      </c>
      <c r="D1182">
        <v>7.5803724846979703</v>
      </c>
      <c r="E1182">
        <v>8.5108126980879707E-3</v>
      </c>
      <c r="F1182">
        <v>3.2894888775064399E-2</v>
      </c>
      <c r="G1182" t="s">
        <v>1179</v>
      </c>
    </row>
    <row r="1183" spans="1:7">
      <c r="A1183" t="s">
        <v>3925</v>
      </c>
      <c r="B1183">
        <v>1.6329470483833799</v>
      </c>
      <c r="C1183">
        <v>4.4052140815743899</v>
      </c>
      <c r="D1183">
        <v>11.026526561627399</v>
      </c>
      <c r="E1183">
        <v>1.8817105189691001E-3</v>
      </c>
      <c r="F1183">
        <v>1.0434883637732199E-2</v>
      </c>
      <c r="G1183" t="s">
        <v>258</v>
      </c>
    </row>
    <row r="1184" spans="1:7">
      <c r="A1184" t="s">
        <v>1186</v>
      </c>
      <c r="B1184">
        <v>1.63515631201183</v>
      </c>
      <c r="C1184">
        <v>5.8492401735301804</v>
      </c>
      <c r="D1184">
        <v>9.3444122584731808</v>
      </c>
      <c r="E1184">
        <v>4.1143902535986498E-3</v>
      </c>
      <c r="F1184">
        <v>1.9040578478938901E-2</v>
      </c>
      <c r="G1184" t="s">
        <v>1187</v>
      </c>
    </row>
    <row r="1185" spans="1:7">
      <c r="A1185" t="s">
        <v>1017</v>
      </c>
      <c r="B1185">
        <v>1.63759432058157</v>
      </c>
      <c r="C1185">
        <v>6.0792258439765297</v>
      </c>
      <c r="D1185">
        <v>33.855179709722201</v>
      </c>
      <c r="E1185" s="1">
        <v>8.9916134315450004E-7</v>
      </c>
      <c r="F1185" s="1">
        <v>2.52396694083469E-5</v>
      </c>
      <c r="G1185" t="s">
        <v>1018</v>
      </c>
    </row>
    <row r="1186" spans="1:7">
      <c r="A1186" t="s">
        <v>5847</v>
      </c>
      <c r="B1186">
        <v>1.64110018113566</v>
      </c>
      <c r="C1186">
        <v>0.57746671510506797</v>
      </c>
      <c r="D1186">
        <v>8.4062509304462303</v>
      </c>
      <c r="E1186">
        <v>5.8654742183205299E-3</v>
      </c>
      <c r="F1186">
        <v>2.4831740284672998E-2</v>
      </c>
      <c r="G1186" t="s">
        <v>271</v>
      </c>
    </row>
    <row r="1187" spans="1:7">
      <c r="A1187" t="s">
        <v>608</v>
      </c>
      <c r="B1187">
        <v>1.6421197989445599</v>
      </c>
      <c r="C1187">
        <v>5.1310463271187201</v>
      </c>
      <c r="D1187">
        <v>58.293322790874299</v>
      </c>
      <c r="E1187" s="1">
        <v>1.74429028121481E-9</v>
      </c>
      <c r="F1187" s="1">
        <v>1.8649462841064801E-7</v>
      </c>
      <c r="G1187" t="s">
        <v>609</v>
      </c>
    </row>
    <row r="1188" spans="1:7">
      <c r="A1188" t="s">
        <v>1233</v>
      </c>
      <c r="B1188">
        <v>1.64909468470961</v>
      </c>
      <c r="C1188">
        <v>0.81381228405191097</v>
      </c>
      <c r="D1188">
        <v>6.5614832063130599</v>
      </c>
      <c r="E1188">
        <v>1.39058863700971E-2</v>
      </c>
      <c r="F1188">
        <v>4.7960636170146898E-2</v>
      </c>
      <c r="G1188" t="s">
        <v>48</v>
      </c>
    </row>
    <row r="1189" spans="1:7">
      <c r="A1189" t="s">
        <v>5848</v>
      </c>
      <c r="B1189">
        <v>1.6497814376614399</v>
      </c>
      <c r="C1189">
        <v>0.60417357480342104</v>
      </c>
      <c r="D1189">
        <v>7.6823580171741499</v>
      </c>
      <c r="E1189">
        <v>7.7651527372005098E-3</v>
      </c>
      <c r="F1189">
        <v>3.0655186699587899E-2</v>
      </c>
      <c r="G1189" t="s">
        <v>5849</v>
      </c>
    </row>
    <row r="1190" spans="1:7">
      <c r="A1190" t="s">
        <v>2389</v>
      </c>
      <c r="B1190">
        <v>1.66044421378056</v>
      </c>
      <c r="C1190">
        <v>0.53424014870299297</v>
      </c>
      <c r="D1190">
        <v>8.3538002434925698</v>
      </c>
      <c r="E1190">
        <v>5.9550107886185404E-3</v>
      </c>
      <c r="F1190">
        <v>2.5090565034576E-2</v>
      </c>
      <c r="G1190" t="s">
        <v>2390</v>
      </c>
    </row>
    <row r="1191" spans="1:7">
      <c r="A1191" t="s">
        <v>2542</v>
      </c>
      <c r="B1191">
        <v>1.6670869891140401</v>
      </c>
      <c r="C1191">
        <v>0.252669682081961</v>
      </c>
      <c r="D1191">
        <v>11.955025545887199</v>
      </c>
      <c r="E1191">
        <v>1.2246001754630401E-3</v>
      </c>
      <c r="F1191">
        <v>7.50505686860757E-3</v>
      </c>
      <c r="G1191" t="s">
        <v>153</v>
      </c>
    </row>
    <row r="1192" spans="1:7">
      <c r="A1192" t="s">
        <v>3887</v>
      </c>
      <c r="B1192">
        <v>1.6690643486480901</v>
      </c>
      <c r="C1192">
        <v>2.0347878494097902</v>
      </c>
      <c r="D1192">
        <v>22.070708905917801</v>
      </c>
      <c r="E1192" s="1">
        <v>2.7746400171770902E-5</v>
      </c>
      <c r="F1192">
        <v>3.8523661975462897E-4</v>
      </c>
      <c r="G1192" t="s">
        <v>787</v>
      </c>
    </row>
    <row r="1193" spans="1:7">
      <c r="A1193" t="s">
        <v>3888</v>
      </c>
      <c r="B1193">
        <v>1.6701445553949299</v>
      </c>
      <c r="C1193">
        <v>1.2525856432743301</v>
      </c>
      <c r="D1193">
        <v>11.0692213383791</v>
      </c>
      <c r="E1193">
        <v>1.8156585149721599E-3</v>
      </c>
      <c r="F1193">
        <v>1.0152446313232101E-2</v>
      </c>
      <c r="G1193" t="s">
        <v>174</v>
      </c>
    </row>
    <row r="1194" spans="1:7">
      <c r="A1194" t="s">
        <v>930</v>
      </c>
      <c r="B1194">
        <v>1.6806505377249099</v>
      </c>
      <c r="C1194">
        <v>9.0872236824219108</v>
      </c>
      <c r="D1194">
        <v>76.352468853623606</v>
      </c>
      <c r="E1194" s="1">
        <v>5.2790503970882699E-11</v>
      </c>
      <c r="F1194" s="1">
        <v>1.1815218662069801E-8</v>
      </c>
      <c r="G1194" t="s">
        <v>931</v>
      </c>
    </row>
    <row r="1195" spans="1:7">
      <c r="A1195" t="s">
        <v>1182</v>
      </c>
      <c r="B1195">
        <v>1.68400074208032</v>
      </c>
      <c r="C1195">
        <v>3.77198887476814</v>
      </c>
      <c r="D1195">
        <v>9.9583344974212498</v>
      </c>
      <c r="E1195">
        <v>3.0382061538733601E-3</v>
      </c>
      <c r="F1195">
        <v>1.50440497046957E-2</v>
      </c>
      <c r="G1195" t="s">
        <v>1183</v>
      </c>
    </row>
    <row r="1196" spans="1:7">
      <c r="A1196" t="s">
        <v>777</v>
      </c>
      <c r="B1196">
        <v>1.6886233757548099</v>
      </c>
      <c r="C1196">
        <v>2.7230585462044998</v>
      </c>
      <c r="D1196">
        <v>31.797227228503701</v>
      </c>
      <c r="E1196" s="1">
        <v>1.2576148184923E-6</v>
      </c>
      <c r="F1196" s="1">
        <v>3.3192330728320202E-5</v>
      </c>
      <c r="G1196" t="s">
        <v>652</v>
      </c>
    </row>
    <row r="1197" spans="1:7">
      <c r="A1197" t="s">
        <v>5850</v>
      </c>
      <c r="B1197">
        <v>1.6886395463225701</v>
      </c>
      <c r="C1197">
        <v>3.1829147321765001</v>
      </c>
      <c r="D1197">
        <v>10.9893859930551</v>
      </c>
      <c r="E1197">
        <v>1.9660906476685201E-3</v>
      </c>
      <c r="F1197">
        <v>1.0832645655245001E-2</v>
      </c>
      <c r="G1197" t="s">
        <v>10</v>
      </c>
    </row>
    <row r="1198" spans="1:7">
      <c r="A1198" t="s">
        <v>1180</v>
      </c>
      <c r="B1198">
        <v>1.6889603821890899</v>
      </c>
      <c r="C1198">
        <v>1.6725948791729499</v>
      </c>
      <c r="D1198">
        <v>14.7952062309593</v>
      </c>
      <c r="E1198">
        <v>3.5984770991847302E-4</v>
      </c>
      <c r="F1198">
        <v>2.8777530532117699E-3</v>
      </c>
      <c r="G1198" t="s">
        <v>213</v>
      </c>
    </row>
    <row r="1199" spans="1:7">
      <c r="A1199" t="s">
        <v>1148</v>
      </c>
      <c r="B1199">
        <v>1.69143237981302</v>
      </c>
      <c r="C1199">
        <v>2.65543642115153</v>
      </c>
      <c r="D1199">
        <v>21.410186950543402</v>
      </c>
      <c r="E1199" s="1">
        <v>3.0500927659760199E-5</v>
      </c>
      <c r="F1199">
        <v>4.1289400943284998E-4</v>
      </c>
      <c r="G1199" t="s">
        <v>1149</v>
      </c>
    </row>
    <row r="1200" spans="1:7">
      <c r="A1200" t="s">
        <v>5851</v>
      </c>
      <c r="B1200">
        <v>1.6951549429721999</v>
      </c>
      <c r="C1200">
        <v>2.2721535064376401</v>
      </c>
      <c r="D1200">
        <v>27.098606621206201</v>
      </c>
      <c r="E1200" s="1">
        <v>5.3396771486166099E-6</v>
      </c>
      <c r="F1200">
        <v>1.0410199839335499E-4</v>
      </c>
      <c r="G1200" t="s">
        <v>5852</v>
      </c>
    </row>
    <row r="1201" spans="1:7">
      <c r="A1201" t="s">
        <v>1011</v>
      </c>
      <c r="B1201">
        <v>1.6965363908254201</v>
      </c>
      <c r="C1201">
        <v>7.9143263989914097</v>
      </c>
      <c r="D1201">
        <v>60.085159598880601</v>
      </c>
      <c r="E1201" s="1">
        <v>1.5104242622785099E-9</v>
      </c>
      <c r="F1201" s="1">
        <v>1.65712298474556E-7</v>
      </c>
      <c r="G1201" t="s">
        <v>793</v>
      </c>
    </row>
    <row r="1202" spans="1:7">
      <c r="A1202" t="s">
        <v>5853</v>
      </c>
      <c r="B1202">
        <v>1.7016038561903799</v>
      </c>
      <c r="C1202">
        <v>0.427918246891414</v>
      </c>
      <c r="D1202">
        <v>7.3319747622609404</v>
      </c>
      <c r="E1202">
        <v>9.3560954981488E-3</v>
      </c>
      <c r="F1202">
        <v>3.53162624312853E-2</v>
      </c>
      <c r="G1202" t="s">
        <v>157</v>
      </c>
    </row>
    <row r="1203" spans="1:7">
      <c r="A1203" t="s">
        <v>1235</v>
      </c>
      <c r="B1203">
        <v>1.7032439697422099</v>
      </c>
      <c r="C1203">
        <v>2.6671097726987898</v>
      </c>
      <c r="D1203">
        <v>13.2718838762641</v>
      </c>
      <c r="E1203">
        <v>7.6111412912026495E-4</v>
      </c>
      <c r="F1203">
        <v>5.1700552934715403E-3</v>
      </c>
      <c r="G1203" t="s">
        <v>174</v>
      </c>
    </row>
    <row r="1204" spans="1:7">
      <c r="A1204" t="s">
        <v>5854</v>
      </c>
      <c r="B1204">
        <v>1.7035445994693601</v>
      </c>
      <c r="C1204">
        <v>0.283786609346731</v>
      </c>
      <c r="D1204">
        <v>7.0260926054520496</v>
      </c>
      <c r="E1204">
        <v>1.0869712094608E-2</v>
      </c>
      <c r="F1204">
        <v>3.9625347286657397E-2</v>
      </c>
      <c r="G1204" t="s">
        <v>48</v>
      </c>
    </row>
    <row r="1205" spans="1:7">
      <c r="A1205" t="s">
        <v>1130</v>
      </c>
      <c r="B1205">
        <v>1.7068573688611499</v>
      </c>
      <c r="C1205">
        <v>3.48115506992561</v>
      </c>
      <c r="D1205">
        <v>61.6681780291485</v>
      </c>
      <c r="E1205" s="1">
        <v>8.1464101532990999E-10</v>
      </c>
      <c r="F1205" s="1">
        <v>9.9814336374655905E-8</v>
      </c>
      <c r="G1205" t="s">
        <v>1131</v>
      </c>
    </row>
    <row r="1206" spans="1:7">
      <c r="A1206" t="s">
        <v>5855</v>
      </c>
      <c r="B1206">
        <v>1.70704709152946</v>
      </c>
      <c r="C1206">
        <v>0.55728665982634695</v>
      </c>
      <c r="D1206">
        <v>8.5339016787672506</v>
      </c>
      <c r="E1206">
        <v>5.3404683717971999E-3</v>
      </c>
      <c r="F1206">
        <v>2.3128251312948399E-2</v>
      </c>
      <c r="G1206" t="s">
        <v>48</v>
      </c>
    </row>
    <row r="1207" spans="1:7">
      <c r="A1207" t="s">
        <v>1138</v>
      </c>
      <c r="B1207">
        <v>1.7077966837496801</v>
      </c>
      <c r="C1207">
        <v>1.2638520477280299</v>
      </c>
      <c r="D1207">
        <v>31.0826534741534</v>
      </c>
      <c r="E1207" s="1">
        <v>1.0043207222278199E-6</v>
      </c>
      <c r="F1207" s="1">
        <v>2.75466137962684E-5</v>
      </c>
      <c r="G1207" t="s">
        <v>1063</v>
      </c>
    </row>
    <row r="1208" spans="1:7">
      <c r="A1208" t="s">
        <v>1040</v>
      </c>
      <c r="B1208">
        <v>1.7080619114311499</v>
      </c>
      <c r="C1208">
        <v>1.9515426673946199</v>
      </c>
      <c r="D1208">
        <v>25.757041173157599</v>
      </c>
      <c r="E1208" s="1">
        <v>8.2226845809627508E-6</v>
      </c>
      <c r="F1208">
        <v>1.4825562124171901E-4</v>
      </c>
      <c r="G1208" t="s">
        <v>1041</v>
      </c>
    </row>
    <row r="1209" spans="1:7">
      <c r="A1209" t="s">
        <v>4343</v>
      </c>
      <c r="B1209">
        <v>1.71320895016143</v>
      </c>
      <c r="C1209">
        <v>2.7575299098677899</v>
      </c>
      <c r="D1209">
        <v>39.207329637746703</v>
      </c>
      <c r="E1209" s="1">
        <v>1.5826850373910401E-7</v>
      </c>
      <c r="F1209" s="1">
        <v>6.4797441555233903E-6</v>
      </c>
      <c r="G1209" t="s">
        <v>147</v>
      </c>
    </row>
    <row r="1210" spans="1:7">
      <c r="A1210" t="s">
        <v>681</v>
      </c>
      <c r="B1210">
        <v>1.7153115834703401</v>
      </c>
      <c r="C1210">
        <v>1.79052226492484</v>
      </c>
      <c r="D1210">
        <v>29.033905370283598</v>
      </c>
      <c r="E1210" s="1">
        <v>2.92063884763887E-6</v>
      </c>
      <c r="F1210" s="1">
        <v>6.4507689074297402E-5</v>
      </c>
      <c r="G1210" t="s">
        <v>682</v>
      </c>
    </row>
    <row r="1211" spans="1:7">
      <c r="A1211" t="s">
        <v>933</v>
      </c>
      <c r="B1211">
        <v>1.7173599687099299</v>
      </c>
      <c r="C1211">
        <v>5.1361167210988699</v>
      </c>
      <c r="D1211">
        <v>52.579057957062503</v>
      </c>
      <c r="E1211" s="1">
        <v>7.1361787613029897E-9</v>
      </c>
      <c r="F1211" s="1">
        <v>5.4449043948741799E-7</v>
      </c>
      <c r="G1211" t="s">
        <v>170</v>
      </c>
    </row>
    <row r="1212" spans="1:7">
      <c r="A1212" t="s">
        <v>3894</v>
      </c>
      <c r="B1212">
        <v>1.72740375707341</v>
      </c>
      <c r="C1212">
        <v>5.5162904296377002</v>
      </c>
      <c r="D1212">
        <v>30.032431531186901</v>
      </c>
      <c r="E1212" s="1">
        <v>2.6716621345552998E-6</v>
      </c>
      <c r="F1212" s="1">
        <v>6.0440054704373597E-5</v>
      </c>
      <c r="G1212" t="s">
        <v>3895</v>
      </c>
    </row>
    <row r="1213" spans="1:7">
      <c r="A1213" t="s">
        <v>3892</v>
      </c>
      <c r="B1213">
        <v>1.73253992283998</v>
      </c>
      <c r="C1213">
        <v>3.4937974261328502</v>
      </c>
      <c r="D1213">
        <v>27.6701785334532</v>
      </c>
      <c r="E1213" s="1">
        <v>4.7556649762236803E-6</v>
      </c>
      <c r="F1213" s="1">
        <v>9.4921037206766607E-5</v>
      </c>
      <c r="G1213" t="s">
        <v>3893</v>
      </c>
    </row>
    <row r="1214" spans="1:7">
      <c r="A1214" t="s">
        <v>5856</v>
      </c>
      <c r="B1214">
        <v>1.7522902259478701</v>
      </c>
      <c r="C1214">
        <v>0.80151115535149697</v>
      </c>
      <c r="D1214">
        <v>10.6534721519659</v>
      </c>
      <c r="E1214">
        <v>2.1085181957880002E-3</v>
      </c>
      <c r="F1214">
        <v>1.14328510712333E-2</v>
      </c>
      <c r="G1214" t="s">
        <v>48</v>
      </c>
    </row>
    <row r="1215" spans="1:7">
      <c r="A1215" t="s">
        <v>664</v>
      </c>
      <c r="B1215">
        <v>1.75391561694988</v>
      </c>
      <c r="C1215">
        <v>4.6006890360809596</v>
      </c>
      <c r="D1215">
        <v>61.215528189519802</v>
      </c>
      <c r="E1215" s="1">
        <v>9.9844244671204503E-10</v>
      </c>
      <c r="F1215" s="1">
        <v>1.2057449575905301E-7</v>
      </c>
      <c r="G1215" t="s">
        <v>665</v>
      </c>
    </row>
    <row r="1216" spans="1:7">
      <c r="A1216" t="s">
        <v>5857</v>
      </c>
      <c r="B1216">
        <v>1.75485990560731</v>
      </c>
      <c r="C1216">
        <v>0.54607855740019795</v>
      </c>
      <c r="D1216">
        <v>12.3724472756483</v>
      </c>
      <c r="E1216">
        <v>9.1172537644940296E-4</v>
      </c>
      <c r="F1216">
        <v>5.9520390491891702E-3</v>
      </c>
      <c r="G1216" t="s">
        <v>5858</v>
      </c>
    </row>
    <row r="1217" spans="1:7">
      <c r="A1217" t="s">
        <v>835</v>
      </c>
      <c r="B1217">
        <v>1.7568680190487</v>
      </c>
      <c r="C1217">
        <v>2.5840480421049898</v>
      </c>
      <c r="D1217">
        <v>41.257297607519803</v>
      </c>
      <c r="E1217" s="1">
        <v>9.2135139323128497E-8</v>
      </c>
      <c r="F1217" s="1">
        <v>4.2841563675291798E-6</v>
      </c>
      <c r="G1217" t="s">
        <v>836</v>
      </c>
    </row>
    <row r="1218" spans="1:7">
      <c r="A1218" t="s">
        <v>5859</v>
      </c>
      <c r="B1218">
        <v>1.75704922821981</v>
      </c>
      <c r="C1218">
        <v>0.57935948256895897</v>
      </c>
      <c r="D1218">
        <v>8.2643410134228503</v>
      </c>
      <c r="E1218">
        <v>6.1581156848194898E-3</v>
      </c>
      <c r="F1218">
        <v>2.5790950570204599E-2</v>
      </c>
      <c r="G1218" t="s">
        <v>563</v>
      </c>
    </row>
    <row r="1219" spans="1:7">
      <c r="A1219" t="s">
        <v>851</v>
      </c>
      <c r="B1219">
        <v>1.76400677008883</v>
      </c>
      <c r="C1219">
        <v>2.42868965253043</v>
      </c>
      <c r="D1219">
        <v>37.8506078982616</v>
      </c>
      <c r="E1219" s="1">
        <v>2.2818095775376501E-7</v>
      </c>
      <c r="F1219" s="1">
        <v>8.9283113213396098E-6</v>
      </c>
      <c r="G1219" t="s">
        <v>852</v>
      </c>
    </row>
    <row r="1220" spans="1:7">
      <c r="A1220" t="s">
        <v>3955</v>
      </c>
      <c r="B1220">
        <v>1.76401867159245</v>
      </c>
      <c r="C1220">
        <v>5.3417797231183801</v>
      </c>
      <c r="D1220">
        <v>75.913325372884003</v>
      </c>
      <c r="E1220" s="1">
        <v>5.8847262925646905E-11</v>
      </c>
      <c r="F1220" s="1">
        <v>1.23476269433739E-8</v>
      </c>
      <c r="G1220" t="s">
        <v>54</v>
      </c>
    </row>
    <row r="1221" spans="1:7">
      <c r="A1221" t="s">
        <v>1303</v>
      </c>
      <c r="B1221">
        <v>1.7691842723134801</v>
      </c>
      <c r="C1221">
        <v>5.1693149227487503</v>
      </c>
      <c r="D1221">
        <v>19.269903363603699</v>
      </c>
      <c r="E1221" s="1">
        <v>8.6862602539372505E-5</v>
      </c>
      <c r="F1221">
        <v>9.5737074604458801E-4</v>
      </c>
      <c r="G1221" t="s">
        <v>641</v>
      </c>
    </row>
    <row r="1222" spans="1:7">
      <c r="A1222" t="s">
        <v>5860</v>
      </c>
      <c r="B1222">
        <v>1.77006465367083</v>
      </c>
      <c r="C1222">
        <v>0.33082351552007999</v>
      </c>
      <c r="D1222">
        <v>9.8888400417460094</v>
      </c>
      <c r="E1222">
        <v>2.9507884907094598E-3</v>
      </c>
      <c r="F1222">
        <v>1.46831144759654E-2</v>
      </c>
      <c r="G1222" t="s">
        <v>581</v>
      </c>
    </row>
    <row r="1223" spans="1:7">
      <c r="A1223" t="s">
        <v>1031</v>
      </c>
      <c r="B1223">
        <v>1.77222051916503</v>
      </c>
      <c r="C1223">
        <v>1.8039519565111399</v>
      </c>
      <c r="D1223">
        <v>17.724841609121199</v>
      </c>
      <c r="E1223">
        <v>1.2538060881596999E-4</v>
      </c>
      <c r="F1223">
        <v>1.2756290812010399E-3</v>
      </c>
      <c r="G1223" t="s">
        <v>135</v>
      </c>
    </row>
    <row r="1224" spans="1:7">
      <c r="A1224" t="s">
        <v>4905</v>
      </c>
      <c r="B1224">
        <v>1.79087233130461</v>
      </c>
      <c r="C1224">
        <v>0.641153376849525</v>
      </c>
      <c r="D1224">
        <v>10.653799037242401</v>
      </c>
      <c r="E1224">
        <v>2.1401623609660098E-3</v>
      </c>
      <c r="F1224">
        <v>1.1551371508416499E-2</v>
      </c>
      <c r="G1224" t="s">
        <v>767</v>
      </c>
    </row>
    <row r="1225" spans="1:7">
      <c r="A1225" t="s">
        <v>5861</v>
      </c>
      <c r="B1225">
        <v>1.7916627560518401</v>
      </c>
      <c r="C1225">
        <v>0.70647814470206505</v>
      </c>
      <c r="D1225">
        <v>12.4410196269534</v>
      </c>
      <c r="E1225">
        <v>1.0131734275515901E-3</v>
      </c>
      <c r="F1225">
        <v>6.4690487466264801E-3</v>
      </c>
      <c r="G1225" t="s">
        <v>273</v>
      </c>
    </row>
    <row r="1226" spans="1:7">
      <c r="A1226" t="s">
        <v>5862</v>
      </c>
      <c r="B1226">
        <v>1.7983112789339299</v>
      </c>
      <c r="C1226">
        <v>0.72946582209010502</v>
      </c>
      <c r="D1226">
        <v>23.9137528761798</v>
      </c>
      <c r="E1226" s="1">
        <v>1.2222657088443601E-5</v>
      </c>
      <c r="F1226">
        <v>2.0233680659429299E-4</v>
      </c>
      <c r="G1226" t="s">
        <v>5863</v>
      </c>
    </row>
    <row r="1227" spans="1:7">
      <c r="A1227" t="s">
        <v>1113</v>
      </c>
      <c r="B1227">
        <v>1.79983050239785</v>
      </c>
      <c r="C1227">
        <v>5.18585411071028</v>
      </c>
      <c r="D1227">
        <v>44.379976039530703</v>
      </c>
      <c r="E1227" s="1">
        <v>5.5101894511028403E-8</v>
      </c>
      <c r="F1227" s="1">
        <v>2.8724857182053501E-6</v>
      </c>
      <c r="G1227" t="s">
        <v>1114</v>
      </c>
    </row>
    <row r="1228" spans="1:7">
      <c r="A1228" t="s">
        <v>918</v>
      </c>
      <c r="B1228">
        <v>1.81369635785477</v>
      </c>
      <c r="C1228">
        <v>3.24493650929884</v>
      </c>
      <c r="D1228">
        <v>38.0080963706407</v>
      </c>
      <c r="E1228" s="1">
        <v>2.19851539585897E-7</v>
      </c>
      <c r="F1228" s="1">
        <v>8.6378686655517506E-6</v>
      </c>
      <c r="G1228" t="s">
        <v>919</v>
      </c>
    </row>
    <row r="1229" spans="1:7">
      <c r="A1229" t="s">
        <v>922</v>
      </c>
      <c r="B1229">
        <v>1.8419432184154401</v>
      </c>
      <c r="C1229">
        <v>5.23509081900791</v>
      </c>
      <c r="D1229">
        <v>89.061816640977497</v>
      </c>
      <c r="E1229" s="1">
        <v>5.8672548747149701E-12</v>
      </c>
      <c r="F1229" s="1">
        <v>2.4469922637289399E-9</v>
      </c>
      <c r="G1229" t="s">
        <v>923</v>
      </c>
    </row>
    <row r="1230" spans="1:7">
      <c r="A1230" t="s">
        <v>5864</v>
      </c>
      <c r="B1230">
        <v>1.84729002179652</v>
      </c>
      <c r="C1230">
        <v>-3.1876142458671701E-2</v>
      </c>
      <c r="D1230">
        <v>9.4869427543645397</v>
      </c>
      <c r="E1230">
        <v>3.39821798947893E-3</v>
      </c>
      <c r="F1230">
        <v>1.6415104221983699E-2</v>
      </c>
      <c r="G1230" t="s">
        <v>699</v>
      </c>
    </row>
    <row r="1231" spans="1:7">
      <c r="A1231" t="s">
        <v>1274</v>
      </c>
      <c r="B1231">
        <v>1.85829125924806</v>
      </c>
      <c r="C1231">
        <v>2.8186129634548198</v>
      </c>
      <c r="D1231">
        <v>6.9842965788477303</v>
      </c>
      <c r="E1231">
        <v>1.15235712420633E-2</v>
      </c>
      <c r="F1231">
        <v>4.1429570972215599E-2</v>
      </c>
      <c r="G1231" t="s">
        <v>44</v>
      </c>
    </row>
    <row r="1232" spans="1:7">
      <c r="A1232" t="s">
        <v>5865</v>
      </c>
      <c r="B1232">
        <v>1.86467550513241</v>
      </c>
      <c r="C1232">
        <v>2.33982170457528</v>
      </c>
      <c r="D1232">
        <v>23.435201081656899</v>
      </c>
      <c r="E1232" s="1">
        <v>1.7375773421230901E-5</v>
      </c>
      <c r="F1232">
        <v>2.6612201884012899E-4</v>
      </c>
      <c r="G1232" t="s">
        <v>1394</v>
      </c>
    </row>
    <row r="1233" spans="1:7">
      <c r="A1233" t="s">
        <v>984</v>
      </c>
      <c r="B1233">
        <v>1.87269875783141</v>
      </c>
      <c r="C1233">
        <v>1.9910436079889</v>
      </c>
      <c r="D1233">
        <v>51.850883209555803</v>
      </c>
      <c r="E1233" s="1">
        <v>7.0258547115712703E-9</v>
      </c>
      <c r="F1233" s="1">
        <v>5.3852053510700998E-7</v>
      </c>
      <c r="G1233" t="s">
        <v>985</v>
      </c>
    </row>
    <row r="1234" spans="1:7">
      <c r="A1234" t="s">
        <v>5866</v>
      </c>
      <c r="B1234">
        <v>1.87378229543568</v>
      </c>
      <c r="C1234">
        <v>0.80723110933148901</v>
      </c>
      <c r="D1234">
        <v>10.5314956789965</v>
      </c>
      <c r="E1234">
        <v>2.2624421792189898E-3</v>
      </c>
      <c r="F1234">
        <v>1.2052814839583899E-2</v>
      </c>
      <c r="G1234" t="s">
        <v>271</v>
      </c>
    </row>
    <row r="1235" spans="1:7">
      <c r="A1235" t="s">
        <v>967</v>
      </c>
      <c r="B1235">
        <v>1.88985282165437</v>
      </c>
      <c r="C1235">
        <v>3.0035605933155298</v>
      </c>
      <c r="D1235">
        <v>69.905545796659496</v>
      </c>
      <c r="E1235" s="1">
        <v>1.5765637038605001E-10</v>
      </c>
      <c r="F1235" s="1">
        <v>2.7566873263544101E-8</v>
      </c>
      <c r="G1235" t="s">
        <v>968</v>
      </c>
    </row>
    <row r="1236" spans="1:7">
      <c r="A1236" t="s">
        <v>5867</v>
      </c>
      <c r="B1236">
        <v>1.9019552991297599</v>
      </c>
      <c r="C1236">
        <v>1.6061746621822099</v>
      </c>
      <c r="D1236">
        <v>24.318240646736399</v>
      </c>
      <c r="E1236" s="1">
        <v>1.30988943324663E-5</v>
      </c>
      <c r="F1236">
        <v>2.1347382549978601E-4</v>
      </c>
      <c r="G1236" t="s">
        <v>5296</v>
      </c>
    </row>
    <row r="1237" spans="1:7">
      <c r="A1237" t="s">
        <v>840</v>
      </c>
      <c r="B1237">
        <v>1.90425689410168</v>
      </c>
      <c r="C1237">
        <v>2.2341111064172101</v>
      </c>
      <c r="D1237">
        <v>44.801003063704798</v>
      </c>
      <c r="E1237" s="1">
        <v>3.7706590192662901E-8</v>
      </c>
      <c r="F1237" s="1">
        <v>2.1311206160742099E-6</v>
      </c>
      <c r="G1237" t="s">
        <v>841</v>
      </c>
    </row>
    <row r="1238" spans="1:7">
      <c r="A1238" t="s">
        <v>1108</v>
      </c>
      <c r="B1238">
        <v>1.9088541940283801</v>
      </c>
      <c r="C1238">
        <v>3.7697101178591099</v>
      </c>
      <c r="D1238">
        <v>21.703328710170201</v>
      </c>
      <c r="E1238" s="1">
        <v>3.28048665457147E-5</v>
      </c>
      <c r="F1238">
        <v>4.3668714499315399E-4</v>
      </c>
      <c r="G1238" t="s">
        <v>1109</v>
      </c>
    </row>
    <row r="1239" spans="1:7">
      <c r="A1239" t="s">
        <v>1074</v>
      </c>
      <c r="B1239">
        <v>1.91237519097693</v>
      </c>
      <c r="C1239">
        <v>3.7509066670843798</v>
      </c>
      <c r="D1239">
        <v>39.6775134770457</v>
      </c>
      <c r="E1239" s="1">
        <v>1.47161446612882E-7</v>
      </c>
      <c r="F1239" s="1">
        <v>6.1144852545639297E-6</v>
      </c>
      <c r="G1239" t="s">
        <v>1075</v>
      </c>
    </row>
    <row r="1240" spans="1:7">
      <c r="A1240" t="s">
        <v>880</v>
      </c>
      <c r="B1240">
        <v>1.92280958860673</v>
      </c>
      <c r="C1240">
        <v>9.0382117206677695</v>
      </c>
      <c r="D1240">
        <v>83.712354859508096</v>
      </c>
      <c r="E1240" s="1">
        <v>1.6536289208076099E-11</v>
      </c>
      <c r="F1240" s="1">
        <v>5.5175250433537297E-9</v>
      </c>
      <c r="G1240" t="s">
        <v>881</v>
      </c>
    </row>
    <row r="1241" spans="1:7">
      <c r="A1241" t="s">
        <v>5868</v>
      </c>
      <c r="B1241">
        <v>1.9244185027980101</v>
      </c>
      <c r="C1241">
        <v>1.1582041334184501</v>
      </c>
      <c r="D1241">
        <v>18.9947901724967</v>
      </c>
      <c r="E1241" s="1">
        <v>7.7621198703006395E-5</v>
      </c>
      <c r="F1241">
        <v>8.7095550897638098E-4</v>
      </c>
      <c r="G1241" t="s">
        <v>4683</v>
      </c>
    </row>
    <row r="1242" spans="1:7">
      <c r="A1242" t="s">
        <v>4115</v>
      </c>
      <c r="B1242">
        <v>1.9285934502803399</v>
      </c>
      <c r="C1242">
        <v>1.40160934138607</v>
      </c>
      <c r="D1242">
        <v>8.0565707191392306</v>
      </c>
      <c r="E1242">
        <v>6.8849102129955797E-3</v>
      </c>
      <c r="F1242">
        <v>2.79112663044217E-2</v>
      </c>
      <c r="G1242" t="s">
        <v>989</v>
      </c>
    </row>
    <row r="1243" spans="1:7">
      <c r="A1243" t="s">
        <v>3941</v>
      </c>
      <c r="B1243">
        <v>1.9286637828554101</v>
      </c>
      <c r="C1243">
        <v>1.45253258977403</v>
      </c>
      <c r="D1243">
        <v>19.0628249113187</v>
      </c>
      <c r="E1243" s="1">
        <v>7.6704909584186998E-5</v>
      </c>
      <c r="F1243">
        <v>8.6298164361941197E-4</v>
      </c>
      <c r="G1243" t="s">
        <v>190</v>
      </c>
    </row>
    <row r="1244" spans="1:7">
      <c r="A1244" t="s">
        <v>3972</v>
      </c>
      <c r="B1244">
        <v>1.96739057652325</v>
      </c>
      <c r="C1244">
        <v>2.1183407766697901</v>
      </c>
      <c r="D1244">
        <v>29.631233034182099</v>
      </c>
      <c r="E1244" s="1">
        <v>1.92130657317365E-6</v>
      </c>
      <c r="F1244" s="1">
        <v>4.60072070432138E-5</v>
      </c>
      <c r="G1244" t="s">
        <v>935</v>
      </c>
    </row>
    <row r="1245" spans="1:7">
      <c r="A1245" t="s">
        <v>1154</v>
      </c>
      <c r="B1245">
        <v>1.9828449088714499</v>
      </c>
      <c r="C1245">
        <v>1.4939783455026401</v>
      </c>
      <c r="D1245">
        <v>20.897493090175399</v>
      </c>
      <c r="E1245" s="1">
        <v>4.1059192042436601E-5</v>
      </c>
      <c r="F1245">
        <v>5.1782088476659701E-4</v>
      </c>
      <c r="G1245" t="s">
        <v>937</v>
      </c>
    </row>
    <row r="1246" spans="1:7">
      <c r="A1246" t="s">
        <v>891</v>
      </c>
      <c r="B1246">
        <v>1.9877356801626</v>
      </c>
      <c r="C1246">
        <v>4.4358736761039097</v>
      </c>
      <c r="D1246">
        <v>48.5377134561001</v>
      </c>
      <c r="E1246" s="1">
        <v>1.6410644108071501E-8</v>
      </c>
      <c r="F1246" s="1">
        <v>1.0845239055042899E-6</v>
      </c>
      <c r="G1246" t="s">
        <v>892</v>
      </c>
    </row>
    <row r="1247" spans="1:7">
      <c r="A1247" t="s">
        <v>1191</v>
      </c>
      <c r="B1247">
        <v>1.98809248701342</v>
      </c>
      <c r="C1247">
        <v>1.6339707554410801</v>
      </c>
      <c r="D1247">
        <v>14.4845690243863</v>
      </c>
      <c r="E1247">
        <v>4.38635819129234E-4</v>
      </c>
      <c r="F1247">
        <v>3.3821501423533899E-3</v>
      </c>
      <c r="G1247" t="s">
        <v>1192</v>
      </c>
    </row>
    <row r="1248" spans="1:7">
      <c r="A1248" t="s">
        <v>1171</v>
      </c>
      <c r="B1248">
        <v>1.99331443851712</v>
      </c>
      <c r="C1248">
        <v>0.46087931828429501</v>
      </c>
      <c r="D1248">
        <v>20.453055775306201</v>
      </c>
      <c r="E1248" s="1">
        <v>3.17584277229918E-5</v>
      </c>
      <c r="F1248">
        <v>4.2545647865773302E-4</v>
      </c>
      <c r="G1248" t="s">
        <v>1172</v>
      </c>
    </row>
    <row r="1249" spans="1:7">
      <c r="A1249" t="s">
        <v>764</v>
      </c>
      <c r="B1249">
        <v>1.9964306833454599</v>
      </c>
      <c r="C1249">
        <v>3.89053590884079</v>
      </c>
      <c r="D1249">
        <v>66.281721489995803</v>
      </c>
      <c r="E1249" s="1">
        <v>3.1816941965203402E-10</v>
      </c>
      <c r="F1249" s="1">
        <v>4.7263644940522499E-8</v>
      </c>
      <c r="G1249" t="s">
        <v>765</v>
      </c>
    </row>
    <row r="1250" spans="1:7">
      <c r="A1250" t="s">
        <v>1231</v>
      </c>
      <c r="B1250">
        <v>2.0082141077401499</v>
      </c>
      <c r="C1250">
        <v>3.8286509729947702</v>
      </c>
      <c r="D1250">
        <v>22.294957707418199</v>
      </c>
      <c r="E1250" s="1">
        <v>2.9620155477091401E-5</v>
      </c>
      <c r="F1250">
        <v>4.0455974763096498E-4</v>
      </c>
      <c r="G1250" t="s">
        <v>131</v>
      </c>
    </row>
    <row r="1251" spans="1:7">
      <c r="A1251" t="s">
        <v>1260</v>
      </c>
      <c r="B1251">
        <v>2.0110661596082702</v>
      </c>
      <c r="C1251">
        <v>2.7641815762661599</v>
      </c>
      <c r="D1251">
        <v>8.1493248625831498</v>
      </c>
      <c r="E1251">
        <v>6.8350845899006396E-3</v>
      </c>
      <c r="F1251">
        <v>2.77843057076789E-2</v>
      </c>
      <c r="G1251" t="s">
        <v>1261</v>
      </c>
    </row>
    <row r="1252" spans="1:7">
      <c r="A1252" t="s">
        <v>1232</v>
      </c>
      <c r="B1252">
        <v>2.0157764174507702</v>
      </c>
      <c r="C1252">
        <v>1.5106554432580599</v>
      </c>
      <c r="D1252">
        <v>11.151489928790999</v>
      </c>
      <c r="E1252">
        <v>1.7068502604194501E-3</v>
      </c>
      <c r="F1252">
        <v>9.6958336620645794E-3</v>
      </c>
      <c r="G1252" t="s">
        <v>964</v>
      </c>
    </row>
    <row r="1253" spans="1:7">
      <c r="A1253" t="s">
        <v>1164</v>
      </c>
      <c r="B1253">
        <v>2.0201443433802702</v>
      </c>
      <c r="C1253">
        <v>3.93763741264245</v>
      </c>
      <c r="D1253">
        <v>48.745105233861402</v>
      </c>
      <c r="E1253" s="1">
        <v>1.6860247604431001E-8</v>
      </c>
      <c r="F1253" s="1">
        <v>1.1055317042499201E-6</v>
      </c>
      <c r="G1253" t="s">
        <v>143</v>
      </c>
    </row>
    <row r="1254" spans="1:7">
      <c r="A1254" t="s">
        <v>1068</v>
      </c>
      <c r="B1254">
        <v>2.0217061908415799</v>
      </c>
      <c r="C1254">
        <v>3.35486050361096</v>
      </c>
      <c r="D1254">
        <v>55.170616168884401</v>
      </c>
      <c r="E1254" s="1">
        <v>3.2896947328728101E-9</v>
      </c>
      <c r="F1254" s="1">
        <v>3.0011312927175599E-7</v>
      </c>
      <c r="G1254" t="s">
        <v>1069</v>
      </c>
    </row>
    <row r="1255" spans="1:7">
      <c r="A1255" t="s">
        <v>1128</v>
      </c>
      <c r="B1255">
        <v>2.0224940933277198</v>
      </c>
      <c r="C1255">
        <v>3.2366122492340801</v>
      </c>
      <c r="D1255">
        <v>18.239765951166302</v>
      </c>
      <c r="E1255">
        <v>1.14031796103735E-4</v>
      </c>
      <c r="F1255">
        <v>1.1818757976794301E-3</v>
      </c>
      <c r="G1255" t="s">
        <v>1129</v>
      </c>
    </row>
    <row r="1256" spans="1:7">
      <c r="A1256" t="s">
        <v>5869</v>
      </c>
      <c r="B1256">
        <v>2.0322218993375998</v>
      </c>
      <c r="C1256">
        <v>1.6356868926930199</v>
      </c>
      <c r="D1256">
        <v>18.7015239773927</v>
      </c>
      <c r="E1256" s="1">
        <v>9.0473800819966397E-5</v>
      </c>
      <c r="F1256">
        <v>9.8233714137383995E-4</v>
      </c>
      <c r="G1256" t="s">
        <v>331</v>
      </c>
    </row>
    <row r="1257" spans="1:7">
      <c r="A1257" t="s">
        <v>1206</v>
      </c>
      <c r="B1257">
        <v>2.05316180319153</v>
      </c>
      <c r="C1257">
        <v>0.18454604378272901</v>
      </c>
      <c r="D1257">
        <v>10.416358883900299</v>
      </c>
      <c r="E1257">
        <v>2.2449281986740301E-3</v>
      </c>
      <c r="F1257">
        <v>1.19819919691391E-2</v>
      </c>
      <c r="G1257" t="s">
        <v>935</v>
      </c>
    </row>
    <row r="1258" spans="1:7">
      <c r="A1258" t="s">
        <v>1244</v>
      </c>
      <c r="B1258">
        <v>2.0643481787412599</v>
      </c>
      <c r="C1258">
        <v>1.6109525489926899</v>
      </c>
      <c r="D1258">
        <v>8.2130835848024493</v>
      </c>
      <c r="E1258">
        <v>6.2487637789554002E-3</v>
      </c>
      <c r="F1258">
        <v>2.60341893257745E-2</v>
      </c>
      <c r="G1258" t="s">
        <v>1168</v>
      </c>
    </row>
    <row r="1259" spans="1:7">
      <c r="A1259" t="s">
        <v>1022</v>
      </c>
      <c r="B1259">
        <v>2.0685465221916202</v>
      </c>
      <c r="C1259">
        <v>6.2905411746040896</v>
      </c>
      <c r="D1259">
        <v>51.190944807353802</v>
      </c>
      <c r="E1259" s="1">
        <v>1.19930803062488E-8</v>
      </c>
      <c r="F1259" s="1">
        <v>8.4232571556775101E-7</v>
      </c>
      <c r="G1259" t="s">
        <v>1023</v>
      </c>
    </row>
    <row r="1260" spans="1:7">
      <c r="A1260" t="s">
        <v>1167</v>
      </c>
      <c r="B1260">
        <v>2.0688570602275602</v>
      </c>
      <c r="C1260">
        <v>2.9038951128302402</v>
      </c>
      <c r="D1260">
        <v>21.346858526528202</v>
      </c>
      <c r="E1260" s="1">
        <v>3.7985245390008697E-5</v>
      </c>
      <c r="F1260">
        <v>4.8589357135779798E-4</v>
      </c>
      <c r="G1260" t="s">
        <v>1168</v>
      </c>
    </row>
    <row r="1261" spans="1:7">
      <c r="A1261" t="s">
        <v>1251</v>
      </c>
      <c r="B1261">
        <v>2.0855246233723501</v>
      </c>
      <c r="C1261">
        <v>3.1160975243242599</v>
      </c>
      <c r="D1261">
        <v>8.7014222564174304</v>
      </c>
      <c r="E1261">
        <v>5.0958001739397699E-3</v>
      </c>
      <c r="F1261">
        <v>2.23104073343122E-2</v>
      </c>
      <c r="G1261" t="s">
        <v>1252</v>
      </c>
    </row>
    <row r="1262" spans="1:7">
      <c r="A1262" t="s">
        <v>5870</v>
      </c>
      <c r="B1262">
        <v>2.0960120834376199</v>
      </c>
      <c r="C1262">
        <v>1.2450069581268399</v>
      </c>
      <c r="D1262">
        <v>28.876852700910799</v>
      </c>
      <c r="E1262" s="1">
        <v>3.0145141470868999E-6</v>
      </c>
      <c r="F1262" s="1">
        <v>6.64063444527569E-5</v>
      </c>
      <c r="G1262" t="s">
        <v>271</v>
      </c>
    </row>
    <row r="1263" spans="1:7">
      <c r="A1263" t="s">
        <v>5871</v>
      </c>
      <c r="B1263">
        <v>2.1068060375499802</v>
      </c>
      <c r="C1263">
        <v>4.2643646794843599</v>
      </c>
      <c r="D1263">
        <v>28.048940069830302</v>
      </c>
      <c r="E1263" s="1">
        <v>4.0799649356893801E-6</v>
      </c>
      <c r="F1263" s="1">
        <v>8.3826550074029397E-5</v>
      </c>
      <c r="G1263" t="s">
        <v>237</v>
      </c>
    </row>
    <row r="1264" spans="1:7">
      <c r="A1264" t="s">
        <v>5872</v>
      </c>
      <c r="B1264">
        <v>2.1218660037264798</v>
      </c>
      <c r="C1264">
        <v>1.0825169324203101</v>
      </c>
      <c r="D1264">
        <v>7.43023849346456</v>
      </c>
      <c r="E1264">
        <v>8.9904792027120806E-3</v>
      </c>
      <c r="F1264">
        <v>3.4368978341317399E-2</v>
      </c>
      <c r="G1264" t="s">
        <v>5873</v>
      </c>
    </row>
    <row r="1265" spans="1:7">
      <c r="A1265" t="s">
        <v>5874</v>
      </c>
      <c r="B1265">
        <v>2.1445085602479002</v>
      </c>
      <c r="C1265">
        <v>0.28940485586380299</v>
      </c>
      <c r="D1265">
        <v>11.120435251168299</v>
      </c>
      <c r="E1265">
        <v>1.66659108484876E-3</v>
      </c>
      <c r="F1265">
        <v>9.5089727907108502E-3</v>
      </c>
      <c r="G1265" t="s">
        <v>789</v>
      </c>
    </row>
    <row r="1266" spans="1:7">
      <c r="A1266" t="s">
        <v>1285</v>
      </c>
      <c r="B1266">
        <v>2.18035566267918</v>
      </c>
      <c r="C1266">
        <v>-0.16675633729471301</v>
      </c>
      <c r="D1266">
        <v>14.196353668023001</v>
      </c>
      <c r="E1266">
        <v>5.7830901688733696E-4</v>
      </c>
      <c r="F1266">
        <v>4.2060204321797403E-3</v>
      </c>
      <c r="G1266" t="s">
        <v>1286</v>
      </c>
    </row>
    <row r="1267" spans="1:7">
      <c r="A1267" t="s">
        <v>5875</v>
      </c>
      <c r="B1267">
        <v>2.1841476813987999</v>
      </c>
      <c r="C1267">
        <v>0.188003446540256</v>
      </c>
      <c r="D1267">
        <v>14.436385236641099</v>
      </c>
      <c r="E1267">
        <v>4.0416848884317899E-4</v>
      </c>
      <c r="F1267">
        <v>3.1581533599903699E-3</v>
      </c>
      <c r="G1267" t="s">
        <v>2438</v>
      </c>
    </row>
    <row r="1268" spans="1:7">
      <c r="A1268" t="s">
        <v>5876</v>
      </c>
      <c r="B1268">
        <v>2.1940243122020702</v>
      </c>
      <c r="C1268">
        <v>2.6310678522690498</v>
      </c>
      <c r="D1268">
        <v>24.027617804662299</v>
      </c>
      <c r="E1268" s="1">
        <v>1.3924392432129399E-5</v>
      </c>
      <c r="F1268">
        <v>2.2409861108890099E-4</v>
      </c>
      <c r="G1268" t="s">
        <v>2401</v>
      </c>
    </row>
    <row r="1269" spans="1:7">
      <c r="A1269" t="s">
        <v>4968</v>
      </c>
      <c r="B1269">
        <v>2.2007385446890102</v>
      </c>
      <c r="C1269">
        <v>7.3397077296297102</v>
      </c>
      <c r="D1269">
        <v>13.0766468998108</v>
      </c>
      <c r="E1269">
        <v>8.9575021688959304E-4</v>
      </c>
      <c r="F1269">
        <v>5.8711687390506501E-3</v>
      </c>
      <c r="G1269" t="s">
        <v>4969</v>
      </c>
    </row>
    <row r="1270" spans="1:7">
      <c r="A1270" t="s">
        <v>5877</v>
      </c>
      <c r="B1270">
        <v>2.21626394845581</v>
      </c>
      <c r="C1270">
        <v>0.75583561344501604</v>
      </c>
      <c r="D1270">
        <v>17.314455984587301</v>
      </c>
      <c r="E1270">
        <v>1.4233772111965501E-4</v>
      </c>
      <c r="F1270">
        <v>1.41043741836749E-3</v>
      </c>
      <c r="G1270" t="s">
        <v>48</v>
      </c>
    </row>
    <row r="1271" spans="1:7">
      <c r="A1271" t="s">
        <v>616</v>
      </c>
      <c r="B1271">
        <v>2.2185213923210099</v>
      </c>
      <c r="C1271">
        <v>6.9877575701071102</v>
      </c>
      <c r="D1271">
        <v>37.923213657229297</v>
      </c>
      <c r="E1271" s="1">
        <v>3.3312320442429398E-7</v>
      </c>
      <c r="F1271" s="1">
        <v>1.1781272671604299E-5</v>
      </c>
      <c r="G1271" t="s">
        <v>617</v>
      </c>
    </row>
    <row r="1272" spans="1:7">
      <c r="A1272" t="s">
        <v>1275</v>
      </c>
      <c r="B1272">
        <v>2.2330127877133399</v>
      </c>
      <c r="C1272">
        <v>1.3904087558674201</v>
      </c>
      <c r="D1272">
        <v>8.7243222167790897</v>
      </c>
      <c r="E1272">
        <v>5.1842614749948801E-3</v>
      </c>
      <c r="F1272">
        <v>2.2579920373446801E-2</v>
      </c>
      <c r="G1272" t="s">
        <v>1276</v>
      </c>
    </row>
    <row r="1273" spans="1:7">
      <c r="A1273" t="s">
        <v>1015</v>
      </c>
      <c r="B1273">
        <v>2.2498837119586899</v>
      </c>
      <c r="C1273">
        <v>8.1017251704188293</v>
      </c>
      <c r="D1273">
        <v>84.320709438698401</v>
      </c>
      <c r="E1273" s="1">
        <v>1.9541526584782801E-11</v>
      </c>
      <c r="F1273" s="1">
        <v>6.1648997282985498E-9</v>
      </c>
      <c r="G1273" t="s">
        <v>384</v>
      </c>
    </row>
    <row r="1274" spans="1:7">
      <c r="A1274" t="s">
        <v>5878</v>
      </c>
      <c r="B1274">
        <v>2.26443239742785</v>
      </c>
      <c r="C1274">
        <v>1.6757242661554199</v>
      </c>
      <c r="D1274">
        <v>11.2169683345239</v>
      </c>
      <c r="E1274">
        <v>1.59494543672461E-3</v>
      </c>
      <c r="F1274">
        <v>9.2160943548568897E-3</v>
      </c>
      <c r="G1274" t="s">
        <v>4326</v>
      </c>
    </row>
    <row r="1275" spans="1:7">
      <c r="A1275" t="s">
        <v>1239</v>
      </c>
      <c r="B1275">
        <v>2.2735988733824901</v>
      </c>
      <c r="C1275">
        <v>1.3489374502940901</v>
      </c>
      <c r="D1275">
        <v>13.1181613253114</v>
      </c>
      <c r="E1275">
        <v>7.6167918150572595E-4</v>
      </c>
      <c r="F1275">
        <v>5.1700552934715403E-3</v>
      </c>
      <c r="G1275" t="s">
        <v>1240</v>
      </c>
    </row>
    <row r="1276" spans="1:7">
      <c r="A1276" t="s">
        <v>982</v>
      </c>
      <c r="B1276">
        <v>2.2772351859142499</v>
      </c>
      <c r="C1276">
        <v>6.5447046296272999</v>
      </c>
      <c r="D1276">
        <v>78.488059712609399</v>
      </c>
      <c r="E1276" s="1">
        <v>5.74628088817313E-11</v>
      </c>
      <c r="F1276" s="1">
        <v>1.2209755821376501E-8</v>
      </c>
      <c r="G1276" t="s">
        <v>983</v>
      </c>
    </row>
    <row r="1277" spans="1:7">
      <c r="A1277" t="s">
        <v>1347</v>
      </c>
      <c r="B1277">
        <v>2.2778415546617001</v>
      </c>
      <c r="C1277">
        <v>1.9721198096244601</v>
      </c>
      <c r="D1277">
        <v>20.4593205270419</v>
      </c>
      <c r="E1277" s="1">
        <v>4.8445017555580898E-5</v>
      </c>
      <c r="F1277">
        <v>5.9227826998396304E-4</v>
      </c>
      <c r="G1277" t="s">
        <v>20</v>
      </c>
    </row>
    <row r="1278" spans="1:7">
      <c r="A1278" t="s">
        <v>1045</v>
      </c>
      <c r="B1278">
        <v>2.2787157559979301</v>
      </c>
      <c r="C1278">
        <v>1.86166566386831</v>
      </c>
      <c r="D1278">
        <v>39.656622851765803</v>
      </c>
      <c r="E1278" s="1">
        <v>1.4286438629946299E-7</v>
      </c>
      <c r="F1278" s="1">
        <v>5.9654765881163799E-6</v>
      </c>
      <c r="G1278" t="s">
        <v>1046</v>
      </c>
    </row>
    <row r="1279" spans="1:7">
      <c r="A1279" t="s">
        <v>1151</v>
      </c>
      <c r="B1279">
        <v>2.2821869771360102</v>
      </c>
      <c r="C1279">
        <v>1.0209803841290801</v>
      </c>
      <c r="D1279">
        <v>21.845425181952798</v>
      </c>
      <c r="E1279" s="1">
        <v>2.9470266688865199E-5</v>
      </c>
      <c r="F1279">
        <v>4.0349746871067802E-4</v>
      </c>
      <c r="G1279" t="s">
        <v>625</v>
      </c>
    </row>
    <row r="1280" spans="1:7">
      <c r="A1280" t="s">
        <v>1053</v>
      </c>
      <c r="B1280">
        <v>2.2975038505512102</v>
      </c>
      <c r="C1280">
        <v>3.41598071203593</v>
      </c>
      <c r="D1280">
        <v>20.5157367639349</v>
      </c>
      <c r="E1280" s="1">
        <v>5.41119972632806E-5</v>
      </c>
      <c r="F1280">
        <v>6.52063163001743E-4</v>
      </c>
      <c r="G1280" t="s">
        <v>190</v>
      </c>
    </row>
    <row r="1281" spans="1:7">
      <c r="A1281" t="s">
        <v>1201</v>
      </c>
      <c r="B1281">
        <v>2.3018774203623602</v>
      </c>
      <c r="C1281">
        <v>0.54802380065523304</v>
      </c>
      <c r="D1281">
        <v>19.5346928908805</v>
      </c>
      <c r="E1281" s="1">
        <v>6.4160168784567901E-5</v>
      </c>
      <c r="F1281">
        <v>7.4480815575225204E-4</v>
      </c>
      <c r="G1281" t="s">
        <v>356</v>
      </c>
    </row>
    <row r="1282" spans="1:7">
      <c r="A1282" t="s">
        <v>763</v>
      </c>
      <c r="B1282">
        <v>2.3067928442808201</v>
      </c>
      <c r="C1282">
        <v>7.6296481899588304</v>
      </c>
      <c r="D1282">
        <v>96.681368906855297</v>
      </c>
      <c r="E1282" s="1">
        <v>2.5493817975274501E-12</v>
      </c>
      <c r="F1282" s="1">
        <v>1.52835438761771E-9</v>
      </c>
      <c r="G1282" t="s">
        <v>384</v>
      </c>
    </row>
    <row r="1283" spans="1:7">
      <c r="A1283" t="s">
        <v>1019</v>
      </c>
      <c r="B1283">
        <v>2.3326365466701802</v>
      </c>
      <c r="C1283">
        <v>4.1422173106162701</v>
      </c>
      <c r="D1283">
        <v>130.56949809423199</v>
      </c>
      <c r="E1283" s="1">
        <v>1.4656559528510299E-14</v>
      </c>
      <c r="F1283" s="1">
        <v>4.1004168040928899E-11</v>
      </c>
      <c r="G1283" t="s">
        <v>54</v>
      </c>
    </row>
    <row r="1284" spans="1:7">
      <c r="A1284" t="s">
        <v>4022</v>
      </c>
      <c r="B1284">
        <v>2.3329207318080498</v>
      </c>
      <c r="C1284">
        <v>0.87656173580010999</v>
      </c>
      <c r="D1284">
        <v>11.423906143053999</v>
      </c>
      <c r="E1284">
        <v>1.50589794492848E-3</v>
      </c>
      <c r="F1284">
        <v>8.8384625536956102E-3</v>
      </c>
      <c r="G1284" t="s">
        <v>2015</v>
      </c>
    </row>
    <row r="1285" spans="1:7">
      <c r="A1285" t="s">
        <v>950</v>
      </c>
      <c r="B1285">
        <v>2.34758482821948</v>
      </c>
      <c r="C1285">
        <v>6.6271769239048197</v>
      </c>
      <c r="D1285">
        <v>89.525160740439702</v>
      </c>
      <c r="E1285" s="1">
        <v>8.3771040295857203E-12</v>
      </c>
      <c r="F1285" s="1">
        <v>3.1958651872869501E-9</v>
      </c>
      <c r="G1285" t="s">
        <v>951</v>
      </c>
    </row>
    <row r="1286" spans="1:7">
      <c r="A1286" t="s">
        <v>5879</v>
      </c>
      <c r="B1286">
        <v>2.3866657993463201</v>
      </c>
      <c r="C1286">
        <v>0.77034387374305802</v>
      </c>
      <c r="D1286">
        <v>6.9343358117821596</v>
      </c>
      <c r="E1286">
        <v>1.13063607100441E-2</v>
      </c>
      <c r="F1286">
        <v>4.0823525678382398E-2</v>
      </c>
      <c r="G1286" t="s">
        <v>5880</v>
      </c>
    </row>
    <row r="1287" spans="1:7">
      <c r="A1287" t="s">
        <v>3966</v>
      </c>
      <c r="B1287">
        <v>2.4032085415071802</v>
      </c>
      <c r="C1287">
        <v>2.9646075653634201</v>
      </c>
      <c r="D1287">
        <v>13.8702954924617</v>
      </c>
      <c r="E1287">
        <v>5.8013410065641804E-4</v>
      </c>
      <c r="F1287">
        <v>4.2138169682469197E-3</v>
      </c>
      <c r="G1287" t="s">
        <v>384</v>
      </c>
    </row>
    <row r="1288" spans="1:7">
      <c r="A1288" t="s">
        <v>1258</v>
      </c>
      <c r="B1288">
        <v>2.5560010045861299</v>
      </c>
      <c r="C1288">
        <v>3.99610277695492</v>
      </c>
      <c r="D1288">
        <v>9.3559763788241099</v>
      </c>
      <c r="E1288">
        <v>3.6191086460341201E-3</v>
      </c>
      <c r="F1288">
        <v>1.7209733068648401E-2</v>
      </c>
      <c r="G1288" t="s">
        <v>1259</v>
      </c>
    </row>
    <row r="1289" spans="1:7">
      <c r="A1289" t="s">
        <v>1253</v>
      </c>
      <c r="B1289">
        <v>2.5599499697088599</v>
      </c>
      <c r="C1289">
        <v>0.35371473271034298</v>
      </c>
      <c r="D1289">
        <v>10.134192037501901</v>
      </c>
      <c r="E1289">
        <v>2.45494840661078E-3</v>
      </c>
      <c r="F1289">
        <v>1.27937795570843E-2</v>
      </c>
      <c r="G1289" t="s">
        <v>145</v>
      </c>
    </row>
    <row r="1290" spans="1:7">
      <c r="A1290" t="s">
        <v>1140</v>
      </c>
      <c r="B1290">
        <v>2.5630883683457499</v>
      </c>
      <c r="C1290">
        <v>0.60615355682077698</v>
      </c>
      <c r="D1290">
        <v>34.826693075592402</v>
      </c>
      <c r="E1290" s="1">
        <v>3.2127772518352502E-7</v>
      </c>
      <c r="F1290" s="1">
        <v>1.1523435672928701E-5</v>
      </c>
      <c r="G1290" t="s">
        <v>174</v>
      </c>
    </row>
    <row r="1291" spans="1:7">
      <c r="A1291" t="s">
        <v>1319</v>
      </c>
      <c r="B1291">
        <v>2.5793461990838602</v>
      </c>
      <c r="C1291">
        <v>0.88285422457645801</v>
      </c>
      <c r="D1291">
        <v>15.425306782859501</v>
      </c>
      <c r="E1291">
        <v>2.7872188097295198E-4</v>
      </c>
      <c r="F1291">
        <v>2.3695513689737701E-3</v>
      </c>
      <c r="G1291" t="s">
        <v>1320</v>
      </c>
    </row>
    <row r="1292" spans="1:7">
      <c r="A1292" t="s">
        <v>1242</v>
      </c>
      <c r="B1292">
        <v>2.58460397772058</v>
      </c>
      <c r="C1292">
        <v>1.6926867644791801</v>
      </c>
      <c r="D1292">
        <v>11.7373681829957</v>
      </c>
      <c r="E1292">
        <v>1.30410763042333E-3</v>
      </c>
      <c r="F1292">
        <v>7.8741917084379498E-3</v>
      </c>
      <c r="G1292" t="s">
        <v>1243</v>
      </c>
    </row>
    <row r="1293" spans="1:7">
      <c r="A1293" t="s">
        <v>4114</v>
      </c>
      <c r="B1293">
        <v>2.5960008406211399</v>
      </c>
      <c r="C1293">
        <v>0.92223671078161296</v>
      </c>
      <c r="D1293">
        <v>14.6769489856965</v>
      </c>
      <c r="E1293">
        <v>3.5245611400019602E-4</v>
      </c>
      <c r="F1293">
        <v>2.8294253130594399E-3</v>
      </c>
      <c r="G1293" t="s">
        <v>84</v>
      </c>
    </row>
    <row r="1294" spans="1:7">
      <c r="A1294" t="s">
        <v>1088</v>
      </c>
      <c r="B1294">
        <v>2.6127619716827701</v>
      </c>
      <c r="C1294">
        <v>2.5490354183604702</v>
      </c>
      <c r="D1294">
        <v>39.4510449970509</v>
      </c>
      <c r="E1294" s="1">
        <v>1.4990948992807499E-7</v>
      </c>
      <c r="F1294" s="1">
        <v>6.2132856739078299E-6</v>
      </c>
      <c r="G1294" t="s">
        <v>1089</v>
      </c>
    </row>
    <row r="1295" spans="1:7">
      <c r="A1295" t="s">
        <v>1336</v>
      </c>
      <c r="B1295">
        <v>2.6771482557863799</v>
      </c>
      <c r="C1295">
        <v>1.1829142671350501</v>
      </c>
      <c r="D1295">
        <v>21.733008307615599</v>
      </c>
      <c r="E1295" s="1">
        <v>3.0270194022788301E-5</v>
      </c>
      <c r="F1295">
        <v>4.1102081817073299E-4</v>
      </c>
      <c r="G1295" t="s">
        <v>271</v>
      </c>
    </row>
    <row r="1296" spans="1:7">
      <c r="A1296" t="s">
        <v>1223</v>
      </c>
      <c r="B1296">
        <v>2.6809773382750302</v>
      </c>
      <c r="C1296">
        <v>6.6478851018336602</v>
      </c>
      <c r="D1296">
        <v>80.761190881221395</v>
      </c>
      <c r="E1296" s="1">
        <v>4.5415597892839503E-11</v>
      </c>
      <c r="F1296" s="1">
        <v>1.08906603747029E-8</v>
      </c>
      <c r="G1296" t="s">
        <v>1224</v>
      </c>
    </row>
    <row r="1297" spans="1:7">
      <c r="A1297" t="s">
        <v>5881</v>
      </c>
      <c r="B1297">
        <v>2.7122112792598498</v>
      </c>
      <c r="C1297">
        <v>0.24086209561706301</v>
      </c>
      <c r="D1297">
        <v>11.640791407249001</v>
      </c>
      <c r="E1297">
        <v>1.17513278999009E-3</v>
      </c>
      <c r="F1297">
        <v>7.2547918399314898E-3</v>
      </c>
      <c r="G1297" t="s">
        <v>5882</v>
      </c>
    </row>
    <row r="1298" spans="1:7">
      <c r="A1298" t="s">
        <v>1225</v>
      </c>
      <c r="B1298">
        <v>2.7720159350876998</v>
      </c>
      <c r="C1298">
        <v>0.60273533190654005</v>
      </c>
      <c r="D1298">
        <v>22.306541417467599</v>
      </c>
      <c r="E1298" s="1">
        <v>1.85756894540054E-5</v>
      </c>
      <c r="F1298">
        <v>2.7990262403495002E-4</v>
      </c>
      <c r="G1298" t="s">
        <v>1226</v>
      </c>
    </row>
    <row r="1299" spans="1:7">
      <c r="A1299" t="s">
        <v>1230</v>
      </c>
      <c r="B1299">
        <v>2.7844683724232202</v>
      </c>
      <c r="C1299">
        <v>0.90665785705283997</v>
      </c>
      <c r="D1299">
        <v>27.4851754433815</v>
      </c>
      <c r="E1299" s="1">
        <v>3.2661206594658902E-6</v>
      </c>
      <c r="F1299" s="1">
        <v>7.04692819920238E-5</v>
      </c>
      <c r="G1299" t="s">
        <v>190</v>
      </c>
    </row>
    <row r="1300" spans="1:7">
      <c r="A1300" t="s">
        <v>1204</v>
      </c>
      <c r="B1300">
        <v>2.8129644912318801</v>
      </c>
      <c r="C1300">
        <v>8.2387697128705302</v>
      </c>
      <c r="D1300">
        <v>63.569645289712803</v>
      </c>
      <c r="E1300" s="1">
        <v>1.06257087290207E-9</v>
      </c>
      <c r="F1300" s="1">
        <v>1.2740224766095801E-7</v>
      </c>
      <c r="G1300" t="s">
        <v>1205</v>
      </c>
    </row>
    <row r="1301" spans="1:7">
      <c r="A1301" t="s">
        <v>3985</v>
      </c>
      <c r="B1301">
        <v>2.8563479352427601</v>
      </c>
      <c r="C1301">
        <v>0.17149414372376401</v>
      </c>
      <c r="D1301">
        <v>11.8546504719443</v>
      </c>
      <c r="E1301">
        <v>1.11308177663473E-3</v>
      </c>
      <c r="F1301">
        <v>6.9457958002195602E-3</v>
      </c>
      <c r="G1301" t="s">
        <v>989</v>
      </c>
    </row>
    <row r="1302" spans="1:7">
      <c r="A1302" t="s">
        <v>5883</v>
      </c>
      <c r="B1302">
        <v>2.8740815224859899</v>
      </c>
      <c r="C1302">
        <v>1.44603860521703</v>
      </c>
      <c r="D1302">
        <v>15.3069469951639</v>
      </c>
      <c r="E1302">
        <v>2.6976818481165798E-4</v>
      </c>
      <c r="F1302">
        <v>2.3103718113512699E-3</v>
      </c>
      <c r="G1302" t="s">
        <v>5884</v>
      </c>
    </row>
    <row r="1303" spans="1:7">
      <c r="A1303" t="s">
        <v>5885</v>
      </c>
      <c r="B1303">
        <v>2.9255564193508099</v>
      </c>
      <c r="C1303">
        <v>-2.58193416472694E-2</v>
      </c>
      <c r="D1303">
        <v>12.9848982659827</v>
      </c>
      <c r="E1303">
        <v>7.0496931408548901E-4</v>
      </c>
      <c r="F1303">
        <v>4.8691436839626203E-3</v>
      </c>
      <c r="G1303" t="s">
        <v>5886</v>
      </c>
    </row>
    <row r="1304" spans="1:7">
      <c r="A1304" t="s">
        <v>1279</v>
      </c>
      <c r="B1304">
        <v>2.94366451387185</v>
      </c>
      <c r="C1304">
        <v>0.19912468404654901</v>
      </c>
      <c r="D1304">
        <v>6.6258291808782097</v>
      </c>
      <c r="E1304">
        <v>1.34940189503005E-2</v>
      </c>
      <c r="F1304">
        <v>4.6838420616158803E-2</v>
      </c>
      <c r="G1304" t="s">
        <v>149</v>
      </c>
    </row>
    <row r="1305" spans="1:7">
      <c r="A1305" t="s">
        <v>3974</v>
      </c>
      <c r="B1305">
        <v>2.9678389504081601</v>
      </c>
      <c r="C1305">
        <v>0.66786697396836103</v>
      </c>
      <c r="D1305">
        <v>33.837119168202904</v>
      </c>
      <c r="E1305" s="1">
        <v>5.5941155448953896E-7</v>
      </c>
      <c r="F1305" s="1">
        <v>1.7421674125531301E-5</v>
      </c>
      <c r="G1305" t="s">
        <v>288</v>
      </c>
    </row>
    <row r="1306" spans="1:7">
      <c r="A1306" t="s">
        <v>1202</v>
      </c>
      <c r="B1306">
        <v>3.1126787427970299</v>
      </c>
      <c r="C1306">
        <v>4.6541346048367496</v>
      </c>
      <c r="D1306">
        <v>91.1682728989514</v>
      </c>
      <c r="E1306" s="1">
        <v>5.9768070304352699E-12</v>
      </c>
      <c r="F1306" s="1">
        <v>2.4469922637289399E-9</v>
      </c>
      <c r="G1306" t="s">
        <v>213</v>
      </c>
    </row>
    <row r="1307" spans="1:7">
      <c r="A1307" t="s">
        <v>1175</v>
      </c>
      <c r="B1307">
        <v>3.1374035220733498</v>
      </c>
      <c r="C1307">
        <v>4.3821873259851403</v>
      </c>
      <c r="D1307">
        <v>30.582764651562599</v>
      </c>
      <c r="E1307" s="1">
        <v>2.2425909480399602E-6</v>
      </c>
      <c r="F1307" s="1">
        <v>5.20665721352679E-5</v>
      </c>
      <c r="G1307" t="s">
        <v>131</v>
      </c>
    </row>
    <row r="1308" spans="1:7">
      <c r="A1308" t="s">
        <v>1939</v>
      </c>
      <c r="B1308">
        <v>3.1589244998415702</v>
      </c>
      <c r="C1308">
        <v>1.9681029343588601</v>
      </c>
      <c r="D1308">
        <v>16.377863893407699</v>
      </c>
      <c r="E1308">
        <v>1.8665117582763801E-4</v>
      </c>
      <c r="F1308">
        <v>1.73732596983823E-3</v>
      </c>
      <c r="G1308" t="s">
        <v>1940</v>
      </c>
    </row>
    <row r="1309" spans="1:7">
      <c r="A1309" t="s">
        <v>5887</v>
      </c>
      <c r="B1309">
        <v>3.1674643266216198</v>
      </c>
      <c r="C1309">
        <v>2.2392861869632501</v>
      </c>
      <c r="D1309">
        <v>9.1304024960363694</v>
      </c>
      <c r="E1309">
        <v>4.4386777606785499E-3</v>
      </c>
      <c r="F1309">
        <v>2.0148092182463499E-2</v>
      </c>
      <c r="G1309" t="s">
        <v>3566</v>
      </c>
    </row>
    <row r="1310" spans="1:7">
      <c r="A1310" t="s">
        <v>3957</v>
      </c>
      <c r="B1310">
        <v>3.1858583961841802</v>
      </c>
      <c r="C1310">
        <v>1.8778273131960601</v>
      </c>
      <c r="D1310">
        <v>23.785724599967899</v>
      </c>
      <c r="E1310" s="1">
        <v>1.3731163327786299E-5</v>
      </c>
      <c r="F1310">
        <v>2.2140082536006199E-4</v>
      </c>
      <c r="G1310" t="s">
        <v>2460</v>
      </c>
    </row>
    <row r="1311" spans="1:7">
      <c r="A1311" t="s">
        <v>3984</v>
      </c>
      <c r="B1311">
        <v>3.2089750919020101</v>
      </c>
      <c r="C1311">
        <v>1.3665617225542099</v>
      </c>
      <c r="D1311">
        <v>29.712377648847198</v>
      </c>
      <c r="E1311" s="1">
        <v>1.8546621882658401E-6</v>
      </c>
      <c r="F1311" s="1">
        <v>4.4713923807492299E-5</v>
      </c>
      <c r="G1311" t="s">
        <v>534</v>
      </c>
    </row>
    <row r="1312" spans="1:7">
      <c r="A1312" t="s">
        <v>1273</v>
      </c>
      <c r="B1312">
        <v>3.22639291564419</v>
      </c>
      <c r="C1312">
        <v>2.7027888275116698</v>
      </c>
      <c r="D1312">
        <v>25.469574375476</v>
      </c>
      <c r="E1312" s="1">
        <v>9.4581350511725494E-6</v>
      </c>
      <c r="F1312">
        <v>1.6435223081675201E-4</v>
      </c>
      <c r="G1312" t="s">
        <v>1261</v>
      </c>
    </row>
    <row r="1313" spans="1:7">
      <c r="A1313" t="s">
        <v>5888</v>
      </c>
      <c r="B1313">
        <v>3.3943043076353998</v>
      </c>
      <c r="C1313">
        <v>6.0427041352775199E-2</v>
      </c>
      <c r="D1313">
        <v>13.528853413292101</v>
      </c>
      <c r="E1313">
        <v>5.6229847972638397E-4</v>
      </c>
      <c r="F1313">
        <v>4.1125242070865998E-3</v>
      </c>
      <c r="G1313" t="s">
        <v>1900</v>
      </c>
    </row>
    <row r="1314" spans="1:7">
      <c r="A1314" t="s">
        <v>1270</v>
      </c>
      <c r="B1314">
        <v>3.59178325777465</v>
      </c>
      <c r="C1314">
        <v>6.9126915758894896</v>
      </c>
      <c r="D1314">
        <v>61.812031196749203</v>
      </c>
      <c r="E1314" s="1">
        <v>1.7823890489050201E-9</v>
      </c>
      <c r="F1314" s="1">
        <v>1.8936191503113699E-7</v>
      </c>
      <c r="G1314" t="s">
        <v>1271</v>
      </c>
    </row>
    <row r="1315" spans="1:7">
      <c r="A1315" t="s">
        <v>5889</v>
      </c>
      <c r="B1315">
        <v>3.6110528426576098</v>
      </c>
      <c r="C1315">
        <v>9.8020601909058105E-2</v>
      </c>
      <c r="D1315">
        <v>21.725693893125499</v>
      </c>
      <c r="E1315" s="1">
        <v>2.44911436820272E-5</v>
      </c>
      <c r="F1315">
        <v>3.4855141128122902E-4</v>
      </c>
      <c r="G1315" t="s">
        <v>819</v>
      </c>
    </row>
    <row r="1316" spans="1:7">
      <c r="A1316" t="s">
        <v>1181</v>
      </c>
      <c r="B1316">
        <v>3.6237930464135801</v>
      </c>
      <c r="C1316">
        <v>4.9350124505847903</v>
      </c>
      <c r="D1316">
        <v>116.52512844314801</v>
      </c>
      <c r="E1316" s="1">
        <v>9.2739583183082496E-14</v>
      </c>
      <c r="F1316" s="1">
        <v>1.2972722027593499E-10</v>
      </c>
      <c r="G1316" t="s">
        <v>111</v>
      </c>
    </row>
    <row r="1317" spans="1:7">
      <c r="A1317" t="s">
        <v>5890</v>
      </c>
      <c r="B1317">
        <v>3.6723454943615899</v>
      </c>
      <c r="C1317">
        <v>0.256930986727406</v>
      </c>
      <c r="D1317">
        <v>7.3408975480056897</v>
      </c>
      <c r="E1317">
        <v>9.2324672578347998E-3</v>
      </c>
      <c r="F1317">
        <v>3.4991238516598598E-2</v>
      </c>
      <c r="G1317" t="s">
        <v>4172</v>
      </c>
    </row>
    <row r="1318" spans="1:7">
      <c r="A1318" t="s">
        <v>1269</v>
      </c>
      <c r="B1318">
        <v>3.6726321090294798</v>
      </c>
      <c r="C1318">
        <v>0.41122888509532901</v>
      </c>
      <c r="D1318">
        <v>14.802095553128</v>
      </c>
      <c r="E1318">
        <v>3.07173614484975E-4</v>
      </c>
      <c r="F1318">
        <v>2.5576469706075299E-3</v>
      </c>
      <c r="G1318" t="s">
        <v>935</v>
      </c>
    </row>
    <row r="1319" spans="1:7">
      <c r="A1319" t="s">
        <v>1248</v>
      </c>
      <c r="B1319">
        <v>3.73439789412302</v>
      </c>
      <c r="C1319">
        <v>5.0867055416734601</v>
      </c>
      <c r="D1319">
        <v>47.747155970148</v>
      </c>
      <c r="E1319" s="1">
        <v>2.4962571812520499E-8</v>
      </c>
      <c r="F1319" s="1">
        <v>1.5405210678123899E-6</v>
      </c>
      <c r="G1319" t="s">
        <v>1249</v>
      </c>
    </row>
    <row r="1320" spans="1:7">
      <c r="A1320" t="s">
        <v>1287</v>
      </c>
      <c r="B1320">
        <v>3.79939775154241</v>
      </c>
      <c r="C1320">
        <v>0.40267562159551201</v>
      </c>
      <c r="D1320">
        <v>11.031131969392</v>
      </c>
      <c r="E1320">
        <v>1.80998202944516E-3</v>
      </c>
      <c r="F1320">
        <v>1.01342089213698E-2</v>
      </c>
      <c r="G1320" t="s">
        <v>135</v>
      </c>
    </row>
    <row r="1321" spans="1:7">
      <c r="A1321" t="s">
        <v>1290</v>
      </c>
      <c r="B1321">
        <v>4.02281203851817</v>
      </c>
      <c r="C1321">
        <v>2.3281337016577401</v>
      </c>
      <c r="D1321">
        <v>32.668763965569198</v>
      </c>
      <c r="E1321" s="1">
        <v>7.6047801535534603E-7</v>
      </c>
      <c r="F1321" s="1">
        <v>2.22393448880746E-5</v>
      </c>
      <c r="G1321" t="s">
        <v>1291</v>
      </c>
    </row>
    <row r="1322" spans="1:7">
      <c r="A1322" t="s">
        <v>5891</v>
      </c>
      <c r="B1322">
        <v>4.2572397272804503</v>
      </c>
      <c r="C1322">
        <v>-0.43501170016344198</v>
      </c>
      <c r="D1322">
        <v>8.0385284896313198</v>
      </c>
      <c r="E1322">
        <v>6.5795914417656398E-3</v>
      </c>
      <c r="F1322">
        <v>2.7010276825991199E-2</v>
      </c>
      <c r="G1322" t="s">
        <v>5892</v>
      </c>
    </row>
    <row r="1323" spans="1:7">
      <c r="A1323" t="s">
        <v>3988</v>
      </c>
      <c r="B1323">
        <v>4.6605195069211502</v>
      </c>
      <c r="C1323">
        <v>1.84561369613062</v>
      </c>
      <c r="D1323">
        <v>29.941366694104701</v>
      </c>
      <c r="E1323" s="1">
        <v>1.302966928321E-6</v>
      </c>
      <c r="F1323" s="1">
        <v>3.4227860498898701E-5</v>
      </c>
      <c r="G1323" t="s">
        <v>3989</v>
      </c>
    </row>
    <row r="1324" spans="1:7">
      <c r="A1324" t="s">
        <v>1284</v>
      </c>
      <c r="B1324">
        <v>4.8161202679793096</v>
      </c>
      <c r="C1324">
        <v>0.40973441742572297</v>
      </c>
      <c r="D1324">
        <v>23.533776850540502</v>
      </c>
      <c r="E1324" s="1">
        <v>1.5477364588599001E-5</v>
      </c>
      <c r="F1324">
        <v>2.4257987113372799E-4</v>
      </c>
      <c r="G1324" t="s">
        <v>796</v>
      </c>
    </row>
    <row r="1325" spans="1:7">
      <c r="A1325" t="s">
        <v>1293</v>
      </c>
      <c r="B1325">
        <v>6.9790208329536103</v>
      </c>
      <c r="C1325">
        <v>1.90614980730092</v>
      </c>
      <c r="D1325">
        <v>39.871449758324403</v>
      </c>
      <c r="E1325" s="1">
        <v>1.23181239911901E-7</v>
      </c>
      <c r="F1325" s="1">
        <v>5.3643906379720504E-6</v>
      </c>
      <c r="G1325" t="s">
        <v>1294</v>
      </c>
    </row>
  </sheetData>
  <conditionalFormatting sqref="A2:A1326 A1406:A1048576">
    <cfRule type="duplicateValues" dxfId="13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4DE6-F6C3-4BD7-8ADB-A653E5A56270}">
  <dimension ref="A1:G2122"/>
  <sheetViews>
    <sheetView topLeftCell="A478" workbookViewId="0">
      <selection activeCell="A478" sqref="A1:XFD1048576"/>
    </sheetView>
  </sheetViews>
  <sheetFormatPr defaultRowHeight="14.5"/>
  <cols>
    <col min="1" max="1" width="28.26953125" bestFit="1" customWidth="1"/>
    <col min="2" max="3" width="12.7265625" bestFit="1" customWidth="1"/>
    <col min="4" max="6" width="12" bestFit="1" customWidth="1"/>
    <col min="7" max="7" width="114.81640625" bestFit="1" customWidth="1"/>
  </cols>
  <sheetData>
    <row r="1" spans="1:7">
      <c r="A1" t="s">
        <v>9147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3396</v>
      </c>
      <c r="B3">
        <v>-6.2077676596073204</v>
      </c>
      <c r="C3">
        <v>0.806416976713346</v>
      </c>
      <c r="D3">
        <v>16.463424116573201</v>
      </c>
      <c r="E3">
        <v>1.6829843687876899E-4</v>
      </c>
      <c r="F3">
        <v>9.3855732938439001E-4</v>
      </c>
      <c r="G3" t="s">
        <v>2006</v>
      </c>
    </row>
    <row r="4" spans="1:7">
      <c r="A4" t="s">
        <v>8293</v>
      </c>
      <c r="B4">
        <v>-6.1753059387689904</v>
      </c>
      <c r="C4">
        <v>-0.42585860014760102</v>
      </c>
      <c r="D4">
        <v>11.306549034788601</v>
      </c>
      <c r="E4">
        <v>1.46968286717035E-3</v>
      </c>
      <c r="F4">
        <v>5.55382634136007E-3</v>
      </c>
      <c r="G4" t="s">
        <v>5789</v>
      </c>
    </row>
    <row r="5" spans="1:7">
      <c r="A5" t="s">
        <v>1786</v>
      </c>
      <c r="B5">
        <v>-5.8646569447285497</v>
      </c>
      <c r="C5">
        <v>1.3902400892576301</v>
      </c>
      <c r="D5">
        <v>16.367288301026601</v>
      </c>
      <c r="E5">
        <v>1.85085046407454E-4</v>
      </c>
      <c r="F5">
        <v>1.0133195006508599E-3</v>
      </c>
      <c r="G5" t="s">
        <v>192</v>
      </c>
    </row>
    <row r="6" spans="1:7">
      <c r="A6" t="s">
        <v>3349</v>
      </c>
      <c r="B6">
        <v>-5.1735020063148802</v>
      </c>
      <c r="C6">
        <v>1.5070541994536899</v>
      </c>
      <c r="D6">
        <v>16.213250224149999</v>
      </c>
      <c r="E6">
        <v>2.1460807696378401E-4</v>
      </c>
      <c r="F6">
        <v>1.14289694794229E-3</v>
      </c>
      <c r="G6" t="s">
        <v>3350</v>
      </c>
    </row>
    <row r="7" spans="1:7">
      <c r="A7" t="s">
        <v>2863</v>
      </c>
      <c r="B7">
        <v>-5.0889911467154301</v>
      </c>
      <c r="C7">
        <v>1.3103502553553299</v>
      </c>
      <c r="D7">
        <v>10.1967201189007</v>
      </c>
      <c r="E7">
        <v>2.6333768843577201E-3</v>
      </c>
      <c r="F7">
        <v>9.03041151804467E-3</v>
      </c>
      <c r="G7" t="s">
        <v>2864</v>
      </c>
    </row>
    <row r="8" spans="1:7">
      <c r="A8" t="s">
        <v>2970</v>
      </c>
      <c r="B8">
        <v>-5.0172366183437402</v>
      </c>
      <c r="C8">
        <v>1.69802667589194</v>
      </c>
      <c r="D8">
        <v>18.490038581628799</v>
      </c>
      <c r="E8" s="1">
        <v>9.8775599989415697E-5</v>
      </c>
      <c r="F8">
        <v>6.1189086624554797E-4</v>
      </c>
      <c r="G8" t="s">
        <v>2971</v>
      </c>
    </row>
    <row r="9" spans="1:7">
      <c r="A9" t="s">
        <v>1143</v>
      </c>
      <c r="B9">
        <v>-4.9937487981449404</v>
      </c>
      <c r="C9">
        <v>0.16806932086253101</v>
      </c>
      <c r="D9">
        <v>11.7143382080764</v>
      </c>
      <c r="E9">
        <v>1.3457374359750001E-3</v>
      </c>
      <c r="F9">
        <v>5.1609660955623396E-3</v>
      </c>
      <c r="G9" t="s">
        <v>331</v>
      </c>
    </row>
    <row r="10" spans="1:7">
      <c r="A10" t="s">
        <v>3323</v>
      </c>
      <c r="B10">
        <v>-4.8815833425949799</v>
      </c>
      <c r="C10">
        <v>0.26372513643315199</v>
      </c>
      <c r="D10">
        <v>12.8303879092181</v>
      </c>
      <c r="E10">
        <v>6.8323596589695305E-4</v>
      </c>
      <c r="F10">
        <v>2.9589264508633299E-3</v>
      </c>
      <c r="G10" t="s">
        <v>1089</v>
      </c>
    </row>
    <row r="11" spans="1:7">
      <c r="A11" t="s">
        <v>1791</v>
      </c>
      <c r="B11">
        <v>-4.3749814109760603</v>
      </c>
      <c r="C11">
        <v>1.17526478090405</v>
      </c>
      <c r="D11">
        <v>10.017489011427401</v>
      </c>
      <c r="E11">
        <v>2.4534682103714098E-3</v>
      </c>
      <c r="F11">
        <v>8.5161119477449206E-3</v>
      </c>
      <c r="G11" t="s">
        <v>1792</v>
      </c>
    </row>
    <row r="12" spans="1:7">
      <c r="A12" t="s">
        <v>3540</v>
      </c>
      <c r="B12">
        <v>-4.3225827161675898</v>
      </c>
      <c r="C12">
        <v>1.75525347779909</v>
      </c>
      <c r="D12">
        <v>40.969016006631101</v>
      </c>
      <c r="E12" s="1">
        <v>9.1527419592553698E-8</v>
      </c>
      <c r="F12" s="1">
        <v>1.9773220917382302E-6</v>
      </c>
      <c r="G12" t="s">
        <v>37</v>
      </c>
    </row>
    <row r="13" spans="1:7">
      <c r="A13" t="s">
        <v>125</v>
      </c>
      <c r="B13">
        <v>-4.1713069729875603</v>
      </c>
      <c r="C13">
        <v>-9.4068213709517901E-2</v>
      </c>
      <c r="D13">
        <v>23.0797707350617</v>
      </c>
      <c r="E13" s="1">
        <v>2.7693657605889001E-5</v>
      </c>
      <c r="F13">
        <v>2.1275319751599701E-4</v>
      </c>
      <c r="G13" t="s">
        <v>37</v>
      </c>
    </row>
    <row r="14" spans="1:7">
      <c r="A14" t="s">
        <v>5180</v>
      </c>
      <c r="B14">
        <v>-4.0371445315930297</v>
      </c>
      <c r="C14">
        <v>-0.29944297371487399</v>
      </c>
      <c r="D14">
        <v>5.7468713597271099</v>
      </c>
      <c r="E14">
        <v>2.0761315110390002E-2</v>
      </c>
      <c r="F14">
        <v>4.9509793357438103E-2</v>
      </c>
      <c r="G14" t="s">
        <v>378</v>
      </c>
    </row>
    <row r="15" spans="1:7">
      <c r="A15" t="s">
        <v>5064</v>
      </c>
      <c r="B15">
        <v>-4.0351005896801801</v>
      </c>
      <c r="C15">
        <v>-0.232459603296648</v>
      </c>
      <c r="D15">
        <v>9.5751326955033296</v>
      </c>
      <c r="E15">
        <v>3.0224652103950601E-3</v>
      </c>
      <c r="F15">
        <v>1.00561172494452E-2</v>
      </c>
      <c r="G15" t="s">
        <v>12</v>
      </c>
    </row>
    <row r="16" spans="1:7">
      <c r="A16" t="s">
        <v>5088</v>
      </c>
      <c r="B16">
        <v>-4.00731032808216</v>
      </c>
      <c r="C16">
        <v>2.7163076538160702</v>
      </c>
      <c r="D16">
        <v>13.6543423477875</v>
      </c>
      <c r="E16">
        <v>5.6865246726838198E-4</v>
      </c>
      <c r="F16">
        <v>2.5427278411206899E-3</v>
      </c>
      <c r="G16" t="s">
        <v>451</v>
      </c>
    </row>
    <row r="17" spans="1:7">
      <c r="A17" t="s">
        <v>36</v>
      </c>
      <c r="B17">
        <v>-3.9920033130235599</v>
      </c>
      <c r="C17">
        <v>0.29737291421773998</v>
      </c>
      <c r="D17">
        <v>34.963484327181803</v>
      </c>
      <c r="E17" s="1">
        <v>1.0187008330078099E-6</v>
      </c>
      <c r="F17" s="1">
        <v>1.4238061767584599E-5</v>
      </c>
      <c r="G17" t="s">
        <v>37</v>
      </c>
    </row>
    <row r="18" spans="1:7">
      <c r="A18" t="s">
        <v>5089</v>
      </c>
      <c r="B18">
        <v>-3.9421962403700799</v>
      </c>
      <c r="C18">
        <v>1.9894090809936</v>
      </c>
      <c r="D18">
        <v>12.017272842604401</v>
      </c>
      <c r="E18">
        <v>1.0774988059562101E-3</v>
      </c>
      <c r="F18">
        <v>4.3123948189682801E-3</v>
      </c>
      <c r="G18" t="s">
        <v>451</v>
      </c>
    </row>
    <row r="19" spans="1:7">
      <c r="A19" t="s">
        <v>3426</v>
      </c>
      <c r="B19">
        <v>-3.8724100473071301</v>
      </c>
      <c r="C19">
        <v>0.60807402481081096</v>
      </c>
      <c r="D19">
        <v>16.885720580072999</v>
      </c>
      <c r="E19">
        <v>1.3860007896316601E-4</v>
      </c>
      <c r="F19">
        <v>8.0170259320320504E-4</v>
      </c>
      <c r="G19" t="s">
        <v>2560</v>
      </c>
    </row>
    <row r="20" spans="1:7">
      <c r="A20" t="s">
        <v>5181</v>
      </c>
      <c r="B20">
        <v>-3.85684036897548</v>
      </c>
      <c r="C20">
        <v>4.5708152666623203</v>
      </c>
      <c r="D20">
        <v>24.787971648587</v>
      </c>
      <c r="E20" s="1">
        <v>1.48391552476155E-5</v>
      </c>
      <c r="F20">
        <v>1.2728158405031899E-4</v>
      </c>
      <c r="G20" t="s">
        <v>12</v>
      </c>
    </row>
    <row r="21" spans="1:7">
      <c r="A21" t="s">
        <v>3148</v>
      </c>
      <c r="B21">
        <v>-3.8499344851661199</v>
      </c>
      <c r="C21">
        <v>1.68754936485858</v>
      </c>
      <c r="D21">
        <v>24.922519439065301</v>
      </c>
      <c r="E21" s="1">
        <v>8.5589104324015708E-6</v>
      </c>
      <c r="F21" s="1">
        <v>8.0307361944266498E-5</v>
      </c>
      <c r="G21" t="s">
        <v>1071</v>
      </c>
    </row>
    <row r="22" spans="1:7">
      <c r="A22" t="s">
        <v>3430</v>
      </c>
      <c r="B22">
        <v>-3.8275859841897701</v>
      </c>
      <c r="C22">
        <v>-0.198158584310345</v>
      </c>
      <c r="D22">
        <v>7.4257839228362297</v>
      </c>
      <c r="E22">
        <v>8.3959629771424103E-3</v>
      </c>
      <c r="F22">
        <v>2.3407180623536399E-2</v>
      </c>
      <c r="G22" t="s">
        <v>301</v>
      </c>
    </row>
    <row r="23" spans="1:7">
      <c r="A23" t="s">
        <v>5900</v>
      </c>
      <c r="B23">
        <v>-3.8161325264897998</v>
      </c>
      <c r="C23">
        <v>3.2905046814473198</v>
      </c>
      <c r="D23">
        <v>7.8217337293990798</v>
      </c>
      <c r="E23">
        <v>7.0587574030741597E-3</v>
      </c>
      <c r="F23">
        <v>2.0250948857973499E-2</v>
      </c>
      <c r="G23" t="s">
        <v>12</v>
      </c>
    </row>
    <row r="24" spans="1:7">
      <c r="A24" t="s">
        <v>3460</v>
      </c>
      <c r="B24">
        <v>-3.8134180630032302</v>
      </c>
      <c r="C24">
        <v>-0.35161370544551002</v>
      </c>
      <c r="D24">
        <v>13.7326845185307</v>
      </c>
      <c r="E24">
        <v>4.8966507182501102E-4</v>
      </c>
      <c r="F24">
        <v>2.2472517935596E-3</v>
      </c>
      <c r="G24" t="s">
        <v>12</v>
      </c>
    </row>
    <row r="25" spans="1:7">
      <c r="A25" t="s">
        <v>2679</v>
      </c>
      <c r="B25">
        <v>-3.8105189508316899</v>
      </c>
      <c r="C25">
        <v>3.8586038464676</v>
      </c>
      <c r="D25">
        <v>13.6745581493008</v>
      </c>
      <c r="E25">
        <v>5.1348603535827301E-4</v>
      </c>
      <c r="F25">
        <v>2.33213530169008E-3</v>
      </c>
      <c r="G25" t="s">
        <v>2680</v>
      </c>
    </row>
    <row r="26" spans="1:7">
      <c r="A26" t="s">
        <v>158</v>
      </c>
      <c r="B26">
        <v>-3.69604958074305</v>
      </c>
      <c r="C26">
        <v>2.7752207450314001</v>
      </c>
      <c r="D26">
        <v>46.2111313644874</v>
      </c>
      <c r="E26" s="1">
        <v>3.0566222338109799E-8</v>
      </c>
      <c r="F26" s="1">
        <v>8.17935330841419E-7</v>
      </c>
      <c r="G26" t="s">
        <v>159</v>
      </c>
    </row>
    <row r="27" spans="1:7">
      <c r="A27" t="s">
        <v>2763</v>
      </c>
      <c r="B27">
        <v>-3.6734398420722498</v>
      </c>
      <c r="C27">
        <v>7.3833472164905496</v>
      </c>
      <c r="D27">
        <v>65.424751430373306</v>
      </c>
      <c r="E27" s="1">
        <v>9.8428238154911603E-10</v>
      </c>
      <c r="F27" s="1">
        <v>5.20426801118385E-8</v>
      </c>
      <c r="G27" t="s">
        <v>2764</v>
      </c>
    </row>
    <row r="28" spans="1:7">
      <c r="A28" t="s">
        <v>3324</v>
      </c>
      <c r="B28">
        <v>-3.6412635418433998</v>
      </c>
      <c r="C28">
        <v>-0.11095314290351201</v>
      </c>
      <c r="D28">
        <v>11.0956575560157</v>
      </c>
      <c r="E28">
        <v>1.5243455403308999E-3</v>
      </c>
      <c r="F28">
        <v>5.74229448832911E-3</v>
      </c>
      <c r="G28" t="s">
        <v>1071</v>
      </c>
    </row>
    <row r="29" spans="1:7">
      <c r="A29" t="s">
        <v>3494</v>
      </c>
      <c r="B29">
        <v>-3.6152587369781499</v>
      </c>
      <c r="C29">
        <v>1.3954883548930099</v>
      </c>
      <c r="D29">
        <v>74.568013371494303</v>
      </c>
      <c r="E29" s="1">
        <v>2.8332893008602801E-11</v>
      </c>
      <c r="F29" s="1">
        <v>3.3751141297473E-9</v>
      </c>
      <c r="G29" t="s">
        <v>3495</v>
      </c>
    </row>
    <row r="30" spans="1:7">
      <c r="A30" t="s">
        <v>5967</v>
      </c>
      <c r="B30">
        <v>-3.5580271405611001</v>
      </c>
      <c r="C30">
        <v>0.886389480124119</v>
      </c>
      <c r="D30">
        <v>27.353707974570099</v>
      </c>
      <c r="E30" s="1">
        <v>3.1586368573516799E-6</v>
      </c>
      <c r="F30" s="1">
        <v>3.5768356784668697E-5</v>
      </c>
      <c r="G30" t="s">
        <v>3309</v>
      </c>
    </row>
    <row r="31" spans="1:7">
      <c r="A31" t="s">
        <v>78</v>
      </c>
      <c r="B31">
        <v>-3.5549001494741699</v>
      </c>
      <c r="C31">
        <v>5.6393831000452499</v>
      </c>
      <c r="D31">
        <v>21.864248587706399</v>
      </c>
      <c r="E31" s="1">
        <v>3.8444640277348203E-5</v>
      </c>
      <c r="F31">
        <v>2.7672887293977999E-4</v>
      </c>
      <c r="G31" t="s">
        <v>12</v>
      </c>
    </row>
    <row r="32" spans="1:7">
      <c r="A32" t="s">
        <v>3447</v>
      </c>
      <c r="B32">
        <v>-3.4814674032658002</v>
      </c>
      <c r="C32">
        <v>-0.102163507706477</v>
      </c>
      <c r="D32">
        <v>15.635647475271201</v>
      </c>
      <c r="E32">
        <v>2.0619295665178999E-4</v>
      </c>
      <c r="F32">
        <v>1.10650734346449E-3</v>
      </c>
      <c r="G32" t="s">
        <v>2585</v>
      </c>
    </row>
    <row r="33" spans="1:7">
      <c r="A33" t="s">
        <v>5284</v>
      </c>
      <c r="B33">
        <v>-3.45320745994277</v>
      </c>
      <c r="C33">
        <v>0.93395062456995004</v>
      </c>
      <c r="D33">
        <v>52.039073145316003</v>
      </c>
      <c r="E33" s="1">
        <v>1.83203785386476E-9</v>
      </c>
      <c r="F33" s="1">
        <v>8.4023462882442107E-8</v>
      </c>
      <c r="G33" t="s">
        <v>2509</v>
      </c>
    </row>
    <row r="34" spans="1:7">
      <c r="A34" t="s">
        <v>3299</v>
      </c>
      <c r="B34">
        <v>-3.4516210820928399</v>
      </c>
      <c r="C34">
        <v>1.1366839519682399</v>
      </c>
      <c r="D34">
        <v>40.700818931682797</v>
      </c>
      <c r="E34" s="1">
        <v>5.87849090853848E-8</v>
      </c>
      <c r="F34" s="1">
        <v>1.3800887886815E-6</v>
      </c>
      <c r="G34" t="s">
        <v>389</v>
      </c>
    </row>
    <row r="35" spans="1:7">
      <c r="A35" t="s">
        <v>3551</v>
      </c>
      <c r="B35">
        <v>-3.4224019516694599</v>
      </c>
      <c r="C35">
        <v>1.0135991896268901</v>
      </c>
      <c r="D35">
        <v>44.679858056002701</v>
      </c>
      <c r="E35" s="1">
        <v>1.5406306125474498E-8</v>
      </c>
      <c r="F35" s="1">
        <v>4.6345923767422E-7</v>
      </c>
      <c r="G35" t="s">
        <v>159</v>
      </c>
    </row>
    <row r="36" spans="1:7">
      <c r="A36" t="s">
        <v>2829</v>
      </c>
      <c r="B36">
        <v>-3.4092635779788201</v>
      </c>
      <c r="C36">
        <v>2.5872550987588001</v>
      </c>
      <c r="D36">
        <v>26.276924571067699</v>
      </c>
      <c r="E36" s="1">
        <v>6.5378265209786203E-6</v>
      </c>
      <c r="F36" s="1">
        <v>6.3878903365044906E-5</v>
      </c>
      <c r="G36" t="s">
        <v>2516</v>
      </c>
    </row>
    <row r="37" spans="1:7">
      <c r="A37" t="s">
        <v>5065</v>
      </c>
      <c r="B37">
        <v>-3.3999937274606302</v>
      </c>
      <c r="C37">
        <v>1.00427377002162</v>
      </c>
      <c r="D37">
        <v>27.810037285509999</v>
      </c>
      <c r="E37" s="1">
        <v>2.4506714228963002E-6</v>
      </c>
      <c r="F37" s="1">
        <v>2.9110190816441299E-5</v>
      </c>
      <c r="G37" t="s">
        <v>20</v>
      </c>
    </row>
    <row r="38" spans="1:7">
      <c r="A38" t="s">
        <v>3107</v>
      </c>
      <c r="B38">
        <v>-3.3971283003172301</v>
      </c>
      <c r="C38">
        <v>1.1519997481302999</v>
      </c>
      <c r="D38">
        <v>33.588881245812402</v>
      </c>
      <c r="E38" s="1">
        <v>4.7490389176199399E-7</v>
      </c>
      <c r="F38" s="1">
        <v>7.6619349335784098E-6</v>
      </c>
      <c r="G38" t="s">
        <v>174</v>
      </c>
    </row>
    <row r="39" spans="1:7">
      <c r="A39" t="s">
        <v>3497</v>
      </c>
      <c r="B39">
        <v>-3.3892697294671201</v>
      </c>
      <c r="C39">
        <v>5.0829813918394304</v>
      </c>
      <c r="D39">
        <v>160.233791088576</v>
      </c>
      <c r="E39" s="1">
        <v>1.1422345095135101E-15</v>
      </c>
      <c r="F39" s="1">
        <v>2.3966935595867099E-12</v>
      </c>
      <c r="G39" t="s">
        <v>3498</v>
      </c>
    </row>
    <row r="40" spans="1:7">
      <c r="A40" t="s">
        <v>3488</v>
      </c>
      <c r="B40">
        <v>-3.3662417929403201</v>
      </c>
      <c r="C40">
        <v>2.1206940519181599</v>
      </c>
      <c r="D40">
        <v>48.414256339026998</v>
      </c>
      <c r="E40" s="1">
        <v>1.62389947603656E-8</v>
      </c>
      <c r="F40" s="1">
        <v>4.8331164192818503E-7</v>
      </c>
      <c r="G40" t="s">
        <v>3489</v>
      </c>
    </row>
    <row r="41" spans="1:7">
      <c r="A41" t="s">
        <v>5071</v>
      </c>
      <c r="B41">
        <v>-3.35487066255858</v>
      </c>
      <c r="C41">
        <v>0.58971113529201202</v>
      </c>
      <c r="D41">
        <v>10.626285759103</v>
      </c>
      <c r="E41">
        <v>1.9554882084262901E-3</v>
      </c>
      <c r="F41">
        <v>7.0454657794899499E-3</v>
      </c>
      <c r="G41" t="s">
        <v>474</v>
      </c>
    </row>
    <row r="42" spans="1:7">
      <c r="A42" t="s">
        <v>6106</v>
      </c>
      <c r="B42">
        <v>-3.3363837563357501</v>
      </c>
      <c r="C42">
        <v>0.88907715912406504</v>
      </c>
      <c r="D42">
        <v>36.673869141164403</v>
      </c>
      <c r="E42" s="1">
        <v>1.94595002964415E-7</v>
      </c>
      <c r="F42" s="1">
        <v>3.6496890723583002E-6</v>
      </c>
      <c r="G42" t="s">
        <v>6107</v>
      </c>
    </row>
    <row r="43" spans="1:7">
      <c r="A43" t="s">
        <v>3413</v>
      </c>
      <c r="B43">
        <v>-3.3265650835097</v>
      </c>
      <c r="C43">
        <v>1.5890015585666399</v>
      </c>
      <c r="D43">
        <v>9.3164312867364405</v>
      </c>
      <c r="E43">
        <v>3.61077166607239E-3</v>
      </c>
      <c r="F43">
        <v>1.16352638116341E-2</v>
      </c>
      <c r="G43" t="s">
        <v>2006</v>
      </c>
    </row>
    <row r="44" spans="1:7">
      <c r="A44" t="s">
        <v>32</v>
      </c>
      <c r="B44">
        <v>-3.3159732342305599</v>
      </c>
      <c r="C44">
        <v>0.38687125405168699</v>
      </c>
      <c r="D44">
        <v>67.440316570199897</v>
      </c>
      <c r="E44" s="1">
        <v>3.7733868924632401E-11</v>
      </c>
      <c r="F44" s="1">
        <v>4.0602610498005098E-9</v>
      </c>
      <c r="G44" t="s">
        <v>33</v>
      </c>
    </row>
    <row r="45" spans="1:7">
      <c r="A45" t="s">
        <v>1614</v>
      </c>
      <c r="B45">
        <v>-3.3134361020632599</v>
      </c>
      <c r="C45">
        <v>5.9081376131848202</v>
      </c>
      <c r="D45">
        <v>33.454009649842099</v>
      </c>
      <c r="E45" s="1">
        <v>1.2373511076540299E-6</v>
      </c>
      <c r="F45" s="1">
        <v>1.6804349266246401E-5</v>
      </c>
      <c r="G45" t="s">
        <v>808</v>
      </c>
    </row>
    <row r="46" spans="1:7">
      <c r="A46" t="s">
        <v>1705</v>
      </c>
      <c r="B46">
        <v>-3.3113900916015702</v>
      </c>
      <c r="C46">
        <v>3.3261065491908899</v>
      </c>
      <c r="D46">
        <v>63.518688319332199</v>
      </c>
      <c r="E46" s="1">
        <v>7.1932612956358102E-10</v>
      </c>
      <c r="F46" s="1">
        <v>4.0383305721920701E-8</v>
      </c>
      <c r="G46" t="s">
        <v>657</v>
      </c>
    </row>
    <row r="47" spans="1:7">
      <c r="A47" t="s">
        <v>1077</v>
      </c>
      <c r="B47">
        <v>-3.3104661244364602</v>
      </c>
      <c r="C47">
        <v>0.44350103939076602</v>
      </c>
      <c r="D47">
        <v>6.5116388351506602</v>
      </c>
      <c r="E47">
        <v>1.3336695348537099E-2</v>
      </c>
      <c r="F47">
        <v>3.4236086270155001E-2</v>
      </c>
      <c r="G47" t="s">
        <v>1078</v>
      </c>
    </row>
    <row r="48" spans="1:7">
      <c r="A48" t="s">
        <v>3307</v>
      </c>
      <c r="B48">
        <v>-3.3083515718905701</v>
      </c>
      <c r="C48">
        <v>4.4901894070844897</v>
      </c>
      <c r="D48">
        <v>69.029920779208894</v>
      </c>
      <c r="E48" s="1">
        <v>3.6174315707629E-10</v>
      </c>
      <c r="F48" s="1">
        <v>2.3535738894118601E-8</v>
      </c>
      <c r="G48" t="s">
        <v>50</v>
      </c>
    </row>
    <row r="49" spans="1:7">
      <c r="A49" t="s">
        <v>3921</v>
      </c>
      <c r="B49">
        <v>-3.2900575572897499</v>
      </c>
      <c r="C49">
        <v>6.0993582690878996E-3</v>
      </c>
      <c r="D49">
        <v>6.4923543799574404</v>
      </c>
      <c r="E49">
        <v>1.43245621427986E-2</v>
      </c>
      <c r="F49">
        <v>3.6366016353450901E-2</v>
      </c>
      <c r="G49" t="s">
        <v>3922</v>
      </c>
    </row>
    <row r="50" spans="1:7">
      <c r="A50" t="s">
        <v>5081</v>
      </c>
      <c r="B50">
        <v>-3.2881756308358998</v>
      </c>
      <c r="C50">
        <v>0.27564118264521098</v>
      </c>
      <c r="D50">
        <v>10.344232034679401</v>
      </c>
      <c r="E50">
        <v>2.1574653214951802E-3</v>
      </c>
      <c r="F50">
        <v>7.6645953199191603E-3</v>
      </c>
      <c r="G50" t="s">
        <v>5082</v>
      </c>
    </row>
    <row r="51" spans="1:7">
      <c r="A51" t="s">
        <v>34</v>
      </c>
      <c r="B51">
        <v>-3.2715330453646598</v>
      </c>
      <c r="C51">
        <v>4.7113662127055997</v>
      </c>
      <c r="D51">
        <v>23.9393555877582</v>
      </c>
      <c r="E51" s="1">
        <v>1.97126833533415E-5</v>
      </c>
      <c r="F51">
        <v>1.61098881581885E-4</v>
      </c>
      <c r="G51" t="s">
        <v>35</v>
      </c>
    </row>
    <row r="52" spans="1:7">
      <c r="A52" t="s">
        <v>3273</v>
      </c>
      <c r="B52">
        <v>-3.2513947571771999</v>
      </c>
      <c r="C52">
        <v>5.9527967305907703</v>
      </c>
      <c r="D52">
        <v>76.261688901174793</v>
      </c>
      <c r="E52" s="1">
        <v>1.13709473363375E-10</v>
      </c>
      <c r="F52" s="1">
        <v>9.5915940697367292E-9</v>
      </c>
      <c r="G52" t="s">
        <v>3274</v>
      </c>
    </row>
    <row r="53" spans="1:7">
      <c r="A53" t="s">
        <v>72</v>
      </c>
      <c r="B53">
        <v>-3.2438926841116298</v>
      </c>
      <c r="C53">
        <v>0.61092816295803698</v>
      </c>
      <c r="D53">
        <v>36.214419305492903</v>
      </c>
      <c r="E53" s="1">
        <v>9.0553118141820601E-8</v>
      </c>
      <c r="F53" s="1">
        <v>1.96639668968771E-6</v>
      </c>
      <c r="G53" t="s">
        <v>73</v>
      </c>
    </row>
    <row r="54" spans="1:7">
      <c r="A54" t="s">
        <v>3233</v>
      </c>
      <c r="B54">
        <v>-3.2420244714600002</v>
      </c>
      <c r="C54">
        <v>0.22030515547400001</v>
      </c>
      <c r="D54">
        <v>7.7996932180433003</v>
      </c>
      <c r="E54">
        <v>7.2346021174818503E-3</v>
      </c>
      <c r="F54">
        <v>2.06757265269975E-2</v>
      </c>
      <c r="G54" t="s">
        <v>1029</v>
      </c>
    </row>
    <row r="55" spans="1:7">
      <c r="A55" t="s">
        <v>5018</v>
      </c>
      <c r="B55">
        <v>-3.2418551050246598</v>
      </c>
      <c r="C55">
        <v>2.01367218131562</v>
      </c>
      <c r="D55">
        <v>30.9063025413163</v>
      </c>
      <c r="E55" s="1">
        <v>1.82693231900113E-6</v>
      </c>
      <c r="F55" s="1">
        <v>2.29199446238812E-5</v>
      </c>
      <c r="G55" t="s">
        <v>174</v>
      </c>
    </row>
    <row r="56" spans="1:7">
      <c r="A56" t="s">
        <v>3408</v>
      </c>
      <c r="B56">
        <v>-3.2402587857526601</v>
      </c>
      <c r="C56">
        <v>1.4296568200824</v>
      </c>
      <c r="D56">
        <v>6.5808437941353102</v>
      </c>
      <c r="E56">
        <v>1.3656934701354E-2</v>
      </c>
      <c r="F56">
        <v>3.4866206220065102E-2</v>
      </c>
      <c r="G56" t="s">
        <v>743</v>
      </c>
    </row>
    <row r="57" spans="1:7">
      <c r="A57" t="s">
        <v>3568</v>
      </c>
      <c r="B57">
        <v>-3.2338440316473598</v>
      </c>
      <c r="C57">
        <v>2.08006143928487</v>
      </c>
      <c r="D57">
        <v>33.268124252322899</v>
      </c>
      <c r="E57" s="1">
        <v>7.4789093988565397E-7</v>
      </c>
      <c r="F57" s="1">
        <v>1.1060878693322099E-5</v>
      </c>
      <c r="G57" t="s">
        <v>3569</v>
      </c>
    </row>
    <row r="58" spans="1:7">
      <c r="A58" t="s">
        <v>3053</v>
      </c>
      <c r="B58">
        <v>-3.2064407437223399</v>
      </c>
      <c r="C58">
        <v>2.4452639063181798</v>
      </c>
      <c r="D58">
        <v>127.36920768382301</v>
      </c>
      <c r="E58" s="1">
        <v>7.6357963325790898E-15</v>
      </c>
      <c r="F58" s="1">
        <v>1.0681206436556101E-11</v>
      </c>
      <c r="G58" t="s">
        <v>12</v>
      </c>
    </row>
    <row r="59" spans="1:7">
      <c r="A59" t="s">
        <v>5134</v>
      </c>
      <c r="B59">
        <v>-3.1645343387192799</v>
      </c>
      <c r="C59">
        <v>3.3773997825420801</v>
      </c>
      <c r="D59">
        <v>38.509161026954501</v>
      </c>
      <c r="E59" s="1">
        <v>2.6249524614914698E-7</v>
      </c>
      <c r="F59" s="1">
        <v>4.7025028835214198E-6</v>
      </c>
      <c r="G59" t="s">
        <v>5135</v>
      </c>
    </row>
    <row r="60" spans="1:7">
      <c r="A60" t="s">
        <v>6029</v>
      </c>
      <c r="B60">
        <v>-3.153396222025</v>
      </c>
      <c r="C60">
        <v>2.6856400362727699</v>
      </c>
      <c r="D60">
        <v>30.320887189177199</v>
      </c>
      <c r="E60" s="1">
        <v>1.85214084214627E-6</v>
      </c>
      <c r="F60" s="1">
        <v>2.31669420091411E-5</v>
      </c>
      <c r="G60" t="s">
        <v>2240</v>
      </c>
    </row>
    <row r="61" spans="1:7">
      <c r="A61" t="s">
        <v>3054</v>
      </c>
      <c r="B61">
        <v>-3.1530965155340298</v>
      </c>
      <c r="C61">
        <v>1.321017177691</v>
      </c>
      <c r="D61">
        <v>24.844339254201401</v>
      </c>
      <c r="E61" s="1">
        <v>9.2873590434336199E-6</v>
      </c>
      <c r="F61" s="1">
        <v>8.5893999395634594E-5</v>
      </c>
      <c r="G61" t="s">
        <v>174</v>
      </c>
    </row>
    <row r="62" spans="1:7">
      <c r="A62" t="s">
        <v>3336</v>
      </c>
      <c r="B62">
        <v>-3.1449720029213499</v>
      </c>
      <c r="C62">
        <v>3.3353927504268102</v>
      </c>
      <c r="D62">
        <v>31.2643838678359</v>
      </c>
      <c r="E62" s="1">
        <v>1.8408495911304899E-6</v>
      </c>
      <c r="F62" s="1">
        <v>2.30772974135299E-5</v>
      </c>
      <c r="G62" t="s">
        <v>737</v>
      </c>
    </row>
    <row r="63" spans="1:7">
      <c r="A63" t="s">
        <v>3152</v>
      </c>
      <c r="B63">
        <v>-3.1431844404326599</v>
      </c>
      <c r="C63">
        <v>5.0700823516754596</v>
      </c>
      <c r="D63">
        <v>77.606758420940295</v>
      </c>
      <c r="E63" s="1">
        <v>7.6797609627487198E-11</v>
      </c>
      <c r="F63" s="1">
        <v>7.1618037511499996E-9</v>
      </c>
      <c r="G63" t="s">
        <v>389</v>
      </c>
    </row>
    <row r="64" spans="1:7">
      <c r="A64" t="s">
        <v>3437</v>
      </c>
      <c r="B64">
        <v>-3.1393767127148</v>
      </c>
      <c r="C64">
        <v>2.18878314119315</v>
      </c>
      <c r="D64">
        <v>55.8630623068481</v>
      </c>
      <c r="E64" s="1">
        <v>2.0529057982970502E-9</v>
      </c>
      <c r="F64" s="1">
        <v>9.1164224154006194E-8</v>
      </c>
      <c r="G64" t="s">
        <v>192</v>
      </c>
    </row>
    <row r="65" spans="1:7">
      <c r="A65" t="s">
        <v>8294</v>
      </c>
      <c r="B65">
        <v>-3.1233257476449499</v>
      </c>
      <c r="C65">
        <v>5.0523382248123999E-2</v>
      </c>
      <c r="D65">
        <v>15.9628106305834</v>
      </c>
      <c r="E65">
        <v>2.1281442444958E-4</v>
      </c>
      <c r="F65">
        <v>1.1347849202066899E-3</v>
      </c>
      <c r="G65" t="s">
        <v>174</v>
      </c>
    </row>
    <row r="66" spans="1:7">
      <c r="A66" t="s">
        <v>3344</v>
      </c>
      <c r="B66">
        <v>-3.1051048203380098</v>
      </c>
      <c r="C66">
        <v>2.5120926997474902</v>
      </c>
      <c r="D66">
        <v>29.968102854369899</v>
      </c>
      <c r="E66" s="1">
        <v>2.1379447277840502E-6</v>
      </c>
      <c r="F66" s="1">
        <v>2.62719913620667E-5</v>
      </c>
      <c r="G66" t="s">
        <v>629</v>
      </c>
    </row>
    <row r="67" spans="1:7">
      <c r="A67" t="s">
        <v>26</v>
      </c>
      <c r="B67">
        <v>-3.1047767174025598</v>
      </c>
      <c r="C67">
        <v>5.2094054279558701</v>
      </c>
      <c r="D67">
        <v>36.825043480218099</v>
      </c>
      <c r="E67" s="1">
        <v>3.86613049973213E-7</v>
      </c>
      <c r="F67" s="1">
        <v>6.4832034533969499E-6</v>
      </c>
      <c r="G67" t="s">
        <v>27</v>
      </c>
    </row>
    <row r="68" spans="1:7">
      <c r="A68" t="s">
        <v>3225</v>
      </c>
      <c r="B68">
        <v>-3.1007860183564699</v>
      </c>
      <c r="C68">
        <v>4.68877468107077</v>
      </c>
      <c r="D68">
        <v>76.973839683661794</v>
      </c>
      <c r="E68" s="1">
        <v>7.46719060229904E-11</v>
      </c>
      <c r="F68" s="1">
        <v>7.0024727067146202E-9</v>
      </c>
      <c r="G68" t="s">
        <v>3226</v>
      </c>
    </row>
    <row r="69" spans="1:7">
      <c r="A69" t="s">
        <v>289</v>
      </c>
      <c r="B69">
        <v>-3.08600947404795</v>
      </c>
      <c r="C69">
        <v>2.4853943983004001</v>
      </c>
      <c r="D69">
        <v>19.813702277910899</v>
      </c>
      <c r="E69" s="1">
        <v>6.8979683996944904E-5</v>
      </c>
      <c r="F69">
        <v>4.5425381544633801E-4</v>
      </c>
      <c r="G69" t="s">
        <v>290</v>
      </c>
    </row>
    <row r="70" spans="1:7">
      <c r="A70" t="s">
        <v>2733</v>
      </c>
      <c r="B70">
        <v>-3.0392735400151998</v>
      </c>
      <c r="C70">
        <v>3.97128524440308</v>
      </c>
      <c r="D70">
        <v>30.797240940322201</v>
      </c>
      <c r="E70" s="1">
        <v>2.2465465896561798E-6</v>
      </c>
      <c r="F70" s="1">
        <v>2.72869255093839E-5</v>
      </c>
      <c r="G70" t="s">
        <v>1087</v>
      </c>
    </row>
    <row r="71" spans="1:7">
      <c r="A71" t="s">
        <v>3659</v>
      </c>
      <c r="B71">
        <v>-3.0371812832669698</v>
      </c>
      <c r="C71">
        <v>2.2345256996062202</v>
      </c>
      <c r="D71">
        <v>40.8196536164536</v>
      </c>
      <c r="E71" s="1">
        <v>5.39565865886597E-8</v>
      </c>
      <c r="F71" s="1">
        <v>1.2759652432407801E-6</v>
      </c>
      <c r="G71" t="s">
        <v>3660</v>
      </c>
    </row>
    <row r="72" spans="1:7">
      <c r="A72" t="s">
        <v>3162</v>
      </c>
      <c r="B72">
        <v>-3.0214216392228699</v>
      </c>
      <c r="C72">
        <v>0.58797331528924301</v>
      </c>
      <c r="D72">
        <v>16.954278516856998</v>
      </c>
      <c r="E72">
        <v>1.36156647421352E-4</v>
      </c>
      <c r="F72">
        <v>7.9111300921246702E-4</v>
      </c>
      <c r="G72" t="s">
        <v>1131</v>
      </c>
    </row>
    <row r="73" spans="1:7">
      <c r="A73" t="s">
        <v>3220</v>
      </c>
      <c r="B73">
        <v>-3.0124707349800199</v>
      </c>
      <c r="C73">
        <v>6.0749737691729103E-2</v>
      </c>
      <c r="D73">
        <v>18.6454081839072</v>
      </c>
      <c r="E73" s="1">
        <v>6.6983610714779196E-5</v>
      </c>
      <c r="F73">
        <v>4.4354512404665998E-4</v>
      </c>
      <c r="G73" t="s">
        <v>657</v>
      </c>
    </row>
    <row r="74" spans="1:7">
      <c r="A74" t="s">
        <v>3032</v>
      </c>
      <c r="B74">
        <v>-3.0031414683244302</v>
      </c>
      <c r="C74">
        <v>0.20192117394974199</v>
      </c>
      <c r="D74">
        <v>9.9885343678493399</v>
      </c>
      <c r="E74">
        <v>2.69751300929485E-3</v>
      </c>
      <c r="F74">
        <v>9.2070868999640908E-3</v>
      </c>
      <c r="G74" t="s">
        <v>1781</v>
      </c>
    </row>
    <row r="75" spans="1:7">
      <c r="A75" t="s">
        <v>1735</v>
      </c>
      <c r="B75">
        <v>-3.00217760681902</v>
      </c>
      <c r="C75">
        <v>4.5317648277918199</v>
      </c>
      <c r="D75">
        <v>82.182735536224598</v>
      </c>
      <c r="E75" s="1">
        <v>3.1995073702730403E-11</v>
      </c>
      <c r="F75" s="1">
        <v>3.58046204782688E-9</v>
      </c>
      <c r="G75" t="s">
        <v>174</v>
      </c>
    </row>
    <row r="76" spans="1:7">
      <c r="A76" t="s">
        <v>5077</v>
      </c>
      <c r="B76">
        <v>-3.0001446897195101</v>
      </c>
      <c r="C76">
        <v>-0.30476873059545301</v>
      </c>
      <c r="D76">
        <v>11.371663458703599</v>
      </c>
      <c r="E76">
        <v>1.2828888752663299E-3</v>
      </c>
      <c r="F76">
        <v>4.9710463204571996E-3</v>
      </c>
      <c r="G76" t="s">
        <v>5078</v>
      </c>
    </row>
    <row r="77" spans="1:7">
      <c r="A77" t="s">
        <v>13</v>
      </c>
      <c r="B77">
        <v>-2.99918884167176</v>
      </c>
      <c r="C77">
        <v>8.2395930520022596</v>
      </c>
      <c r="D77">
        <v>15.4672840954146</v>
      </c>
      <c r="E77">
        <v>3.6077776181733302E-4</v>
      </c>
      <c r="F77">
        <v>1.7497877809493701E-3</v>
      </c>
      <c r="G77" t="s">
        <v>14</v>
      </c>
    </row>
    <row r="78" spans="1:7">
      <c r="A78" t="s">
        <v>2927</v>
      </c>
      <c r="B78">
        <v>-2.99003146169074</v>
      </c>
      <c r="C78">
        <v>0.61682751658871304</v>
      </c>
      <c r="D78">
        <v>6.3499461845562299</v>
      </c>
      <c r="E78">
        <v>1.4928371981686899E-2</v>
      </c>
      <c r="F78">
        <v>3.7642729770857197E-2</v>
      </c>
      <c r="G78" t="s">
        <v>629</v>
      </c>
    </row>
    <row r="79" spans="1:7">
      <c r="A79" t="s">
        <v>112</v>
      </c>
      <c r="B79">
        <v>-2.9738272730222302</v>
      </c>
      <c r="C79">
        <v>4.2401681066892296</v>
      </c>
      <c r="D79">
        <v>43.922086922919199</v>
      </c>
      <c r="E79" s="1">
        <v>4.2456249757209103E-8</v>
      </c>
      <c r="F79" s="1">
        <v>1.0621167099296499E-6</v>
      </c>
      <c r="G79" t="s">
        <v>113</v>
      </c>
    </row>
    <row r="80" spans="1:7">
      <c r="A80" t="s">
        <v>3325</v>
      </c>
      <c r="B80">
        <v>-2.9731275402172499</v>
      </c>
      <c r="C80">
        <v>4.9278896138872703</v>
      </c>
      <c r="D80">
        <v>82.585758162365906</v>
      </c>
      <c r="E80" s="1">
        <v>2.9645896176705798E-11</v>
      </c>
      <c r="F80" s="1">
        <v>3.4084658439875598E-9</v>
      </c>
      <c r="G80" t="s">
        <v>1494</v>
      </c>
    </row>
    <row r="81" spans="1:7">
      <c r="A81" t="s">
        <v>1761</v>
      </c>
      <c r="B81">
        <v>-2.9722739856808298</v>
      </c>
      <c r="C81">
        <v>5.90453320654811</v>
      </c>
      <c r="D81">
        <v>75.6468859702141</v>
      </c>
      <c r="E81" s="1">
        <v>1.15672138585031E-10</v>
      </c>
      <c r="F81" s="1">
        <v>9.6541650225732506E-9</v>
      </c>
      <c r="G81" t="s">
        <v>1762</v>
      </c>
    </row>
    <row r="82" spans="1:7">
      <c r="A82" t="s">
        <v>405</v>
      </c>
      <c r="B82">
        <v>-2.9699434926207799</v>
      </c>
      <c r="C82">
        <v>2.2173195993595098</v>
      </c>
      <c r="D82">
        <v>119.461648278095</v>
      </c>
      <c r="E82" s="1">
        <v>6.4897725656574894E-14</v>
      </c>
      <c r="F82" s="1">
        <v>4.4780256745556102E-11</v>
      </c>
      <c r="G82" t="s">
        <v>406</v>
      </c>
    </row>
    <row r="83" spans="1:7">
      <c r="A83" t="s">
        <v>3365</v>
      </c>
      <c r="B83">
        <v>-2.9654015314763398</v>
      </c>
      <c r="C83">
        <v>5.9312605902598197</v>
      </c>
      <c r="D83">
        <v>19.030385280599599</v>
      </c>
      <c r="E83">
        <v>1.0103684109673801E-4</v>
      </c>
      <c r="F83">
        <v>6.23301879694908E-4</v>
      </c>
      <c r="G83" t="s">
        <v>3366</v>
      </c>
    </row>
    <row r="84" spans="1:7">
      <c r="A84" t="s">
        <v>5256</v>
      </c>
      <c r="B84">
        <v>-2.9522345884911698</v>
      </c>
      <c r="C84">
        <v>-1.14606276970966E-2</v>
      </c>
      <c r="D84">
        <v>10.9265952302469</v>
      </c>
      <c r="E84">
        <v>1.6506650562906301E-3</v>
      </c>
      <c r="F84">
        <v>6.1450573597015903E-3</v>
      </c>
      <c r="G84" t="s">
        <v>5257</v>
      </c>
    </row>
    <row r="85" spans="1:7">
      <c r="A85" t="s">
        <v>3327</v>
      </c>
      <c r="B85">
        <v>-2.9461603609139502</v>
      </c>
      <c r="C85">
        <v>2.14472522967483</v>
      </c>
      <c r="D85">
        <v>124.325571576895</v>
      </c>
      <c r="E85" s="1">
        <v>6.0726134219207596E-15</v>
      </c>
      <c r="F85" s="1">
        <v>9.2668080818510805E-12</v>
      </c>
      <c r="G85" t="s">
        <v>3328</v>
      </c>
    </row>
    <row r="86" spans="1:7">
      <c r="A86" t="s">
        <v>6078</v>
      </c>
      <c r="B86">
        <v>-2.9426780174447398</v>
      </c>
      <c r="C86">
        <v>0.51779682424316598</v>
      </c>
      <c r="D86">
        <v>12.7426761993189</v>
      </c>
      <c r="E86">
        <v>8.5087878798265797E-4</v>
      </c>
      <c r="F86">
        <v>3.5266299592782401E-3</v>
      </c>
      <c r="G86" t="s">
        <v>6079</v>
      </c>
    </row>
    <row r="87" spans="1:7">
      <c r="A87" t="s">
        <v>107</v>
      </c>
      <c r="B87">
        <v>-2.9380863957040302</v>
      </c>
      <c r="C87">
        <v>5.14397536317089</v>
      </c>
      <c r="D87">
        <v>23.937833419516998</v>
      </c>
      <c r="E87" s="1">
        <v>1.4911784910205399E-5</v>
      </c>
      <c r="F87">
        <v>1.2775654910492399E-4</v>
      </c>
      <c r="G87" t="s">
        <v>108</v>
      </c>
    </row>
    <row r="88" spans="1:7">
      <c r="A88" t="s">
        <v>3111</v>
      </c>
      <c r="B88">
        <v>-2.92659963050875</v>
      </c>
      <c r="C88">
        <v>1.55412425465813</v>
      </c>
      <c r="D88">
        <v>83.952982325372204</v>
      </c>
      <c r="E88" s="1">
        <v>5.0257430298442097E-12</v>
      </c>
      <c r="F88" s="1">
        <v>1.0545265312370599E-9</v>
      </c>
      <c r="G88" t="s">
        <v>192</v>
      </c>
    </row>
    <row r="89" spans="1:7">
      <c r="A89" t="s">
        <v>5195</v>
      </c>
      <c r="B89">
        <v>-2.9163457507552701</v>
      </c>
      <c r="C89">
        <v>-0.33690858644329502</v>
      </c>
      <c r="D89">
        <v>9.4910754989366204</v>
      </c>
      <c r="E89">
        <v>2.88205878269029E-3</v>
      </c>
      <c r="F89">
        <v>9.6969811036759206E-3</v>
      </c>
      <c r="G89" t="s">
        <v>607</v>
      </c>
    </row>
    <row r="90" spans="1:7">
      <c r="A90" t="s">
        <v>8295</v>
      </c>
      <c r="B90">
        <v>-2.9113665626129799</v>
      </c>
      <c r="C90">
        <v>0.561224951893736</v>
      </c>
      <c r="D90">
        <v>9.4453016129098799</v>
      </c>
      <c r="E90">
        <v>3.10272797333836E-3</v>
      </c>
      <c r="F90">
        <v>1.0262540248366E-2</v>
      </c>
      <c r="G90" t="s">
        <v>6583</v>
      </c>
    </row>
    <row r="91" spans="1:7">
      <c r="A91" t="s">
        <v>177</v>
      </c>
      <c r="B91">
        <v>-2.9106252751184001</v>
      </c>
      <c r="C91">
        <v>2.5194937696725002</v>
      </c>
      <c r="D91">
        <v>33.557308312552898</v>
      </c>
      <c r="E91" s="1">
        <v>7.3166147218699101E-7</v>
      </c>
      <c r="F91" s="1">
        <v>1.0839955403469401E-5</v>
      </c>
      <c r="G91" t="s">
        <v>178</v>
      </c>
    </row>
    <row r="92" spans="1:7">
      <c r="A92" t="s">
        <v>179</v>
      </c>
      <c r="B92">
        <v>-2.9090064057753202</v>
      </c>
      <c r="C92">
        <v>4.4610269939551701</v>
      </c>
      <c r="D92">
        <v>58.9603606240658</v>
      </c>
      <c r="E92" s="1">
        <v>2.42058390503644E-9</v>
      </c>
      <c r="F92" s="1">
        <v>1.04184413922927E-7</v>
      </c>
      <c r="G92" t="s">
        <v>153</v>
      </c>
    </row>
    <row r="93" spans="1:7">
      <c r="A93" t="s">
        <v>3649</v>
      </c>
      <c r="B93">
        <v>-2.9006241758536002</v>
      </c>
      <c r="C93">
        <v>0.63347398231623497</v>
      </c>
      <c r="D93">
        <v>39.332803914192802</v>
      </c>
      <c r="E93" s="1">
        <v>3.8057173659126397E-8</v>
      </c>
      <c r="F93" s="1">
        <v>9.7979711202775391E-7</v>
      </c>
      <c r="G93" t="s">
        <v>895</v>
      </c>
    </row>
    <row r="94" spans="1:7">
      <c r="A94" t="s">
        <v>6023</v>
      </c>
      <c r="B94">
        <v>-2.8886568146528999</v>
      </c>
      <c r="C94">
        <v>0.14329853318701799</v>
      </c>
      <c r="D94">
        <v>10.8421368651835</v>
      </c>
      <c r="E94">
        <v>1.7093896008351199E-3</v>
      </c>
      <c r="F94">
        <v>6.3243329288875201E-3</v>
      </c>
      <c r="G94" t="s">
        <v>393</v>
      </c>
    </row>
    <row r="95" spans="1:7">
      <c r="A95" t="s">
        <v>43</v>
      </c>
      <c r="B95">
        <v>-2.8798087230555298</v>
      </c>
      <c r="C95">
        <v>0.70291671822179302</v>
      </c>
      <c r="D95">
        <v>70.928949889140696</v>
      </c>
      <c r="E95" s="1">
        <v>8.3827454325857101E-12</v>
      </c>
      <c r="F95" s="1">
        <v>1.49694430671685E-9</v>
      </c>
      <c r="G95" t="s">
        <v>44</v>
      </c>
    </row>
    <row r="96" spans="1:7">
      <c r="A96" t="s">
        <v>2661</v>
      </c>
      <c r="B96">
        <v>-2.8525306030486699</v>
      </c>
      <c r="C96">
        <v>4.3022481001042499</v>
      </c>
      <c r="D96">
        <v>75.395640065323306</v>
      </c>
      <c r="E96" s="1">
        <v>8.5486631068155205E-11</v>
      </c>
      <c r="F96" s="1">
        <v>7.6736822947061692E-9</v>
      </c>
      <c r="G96" t="s">
        <v>2147</v>
      </c>
    </row>
    <row r="97" spans="1:7">
      <c r="A97" t="s">
        <v>3482</v>
      </c>
      <c r="B97">
        <v>-2.8448852449505901</v>
      </c>
      <c r="C97">
        <v>2.0342619825341801</v>
      </c>
      <c r="D97">
        <v>59.194523041249703</v>
      </c>
      <c r="E97" s="1">
        <v>1.42281328413711E-9</v>
      </c>
      <c r="F97" s="1">
        <v>6.9027005166258504E-8</v>
      </c>
      <c r="G97" t="s">
        <v>726</v>
      </c>
    </row>
    <row r="98" spans="1:7">
      <c r="A98" t="s">
        <v>4875</v>
      </c>
      <c r="B98">
        <v>-2.84151441192</v>
      </c>
      <c r="C98">
        <v>3.2511929406307498</v>
      </c>
      <c r="D98">
        <v>5.8732296316907</v>
      </c>
      <c r="E98">
        <v>1.8540067519624399E-2</v>
      </c>
      <c r="F98">
        <v>4.5123035143455899E-2</v>
      </c>
      <c r="G98" t="s">
        <v>4876</v>
      </c>
    </row>
    <row r="99" spans="1:7">
      <c r="A99" t="s">
        <v>4042</v>
      </c>
      <c r="B99">
        <v>-2.8391182926371799</v>
      </c>
      <c r="C99">
        <v>-0.15117711406509801</v>
      </c>
      <c r="D99">
        <v>9.4836778221356308</v>
      </c>
      <c r="E99">
        <v>3.1785008880247699E-3</v>
      </c>
      <c r="F99">
        <v>1.04546337457484E-2</v>
      </c>
      <c r="G99" t="s">
        <v>48</v>
      </c>
    </row>
    <row r="100" spans="1:7">
      <c r="A100" t="s">
        <v>2299</v>
      </c>
      <c r="B100">
        <v>-2.8365189954229302</v>
      </c>
      <c r="C100">
        <v>7.0831502806683799</v>
      </c>
      <c r="D100">
        <v>152.83137696285999</v>
      </c>
      <c r="E100" s="1">
        <v>2.3115813321131301E-15</v>
      </c>
      <c r="F100" s="1">
        <v>4.3113560267612299E-12</v>
      </c>
      <c r="G100" t="s">
        <v>2300</v>
      </c>
    </row>
    <row r="101" spans="1:7">
      <c r="A101" t="s">
        <v>6072</v>
      </c>
      <c r="B101">
        <v>-2.82218174408241</v>
      </c>
      <c r="C101">
        <v>2.2717578020998399</v>
      </c>
      <c r="D101">
        <v>51.0005152858229</v>
      </c>
      <c r="E101" s="1">
        <v>9.2949901988437008E-9</v>
      </c>
      <c r="F101" s="1">
        <v>3.0713721550746098E-7</v>
      </c>
      <c r="G101" t="s">
        <v>866</v>
      </c>
    </row>
    <row r="102" spans="1:7">
      <c r="A102" t="s">
        <v>2800</v>
      </c>
      <c r="B102">
        <v>-2.8103502247932002</v>
      </c>
      <c r="C102">
        <v>0.61963524109699297</v>
      </c>
      <c r="D102">
        <v>38.544077725465002</v>
      </c>
      <c r="E102" s="1">
        <v>1.5864837164900901E-7</v>
      </c>
      <c r="F102" s="1">
        <v>3.1220065257916402E-6</v>
      </c>
      <c r="G102" t="s">
        <v>2801</v>
      </c>
    </row>
    <row r="103" spans="1:7">
      <c r="A103" t="s">
        <v>233</v>
      </c>
      <c r="B103">
        <v>-2.7805571130375299</v>
      </c>
      <c r="C103">
        <v>-6.3328771047728799E-2</v>
      </c>
      <c r="D103">
        <v>17.829056165641099</v>
      </c>
      <c r="E103" s="1">
        <v>9.1999663860047105E-5</v>
      </c>
      <c r="F103">
        <v>5.7795896615073E-4</v>
      </c>
      <c r="G103" t="s">
        <v>174</v>
      </c>
    </row>
    <row r="104" spans="1:7">
      <c r="A104" t="s">
        <v>6096</v>
      </c>
      <c r="B104">
        <v>-2.7560420212244501</v>
      </c>
      <c r="C104">
        <v>0.17872482112587601</v>
      </c>
      <c r="D104">
        <v>7.5665454347140901</v>
      </c>
      <c r="E104">
        <v>8.1582325795753995E-3</v>
      </c>
      <c r="F104">
        <v>2.2858302800993598E-2</v>
      </c>
      <c r="G104" t="s">
        <v>2696</v>
      </c>
    </row>
    <row r="105" spans="1:7">
      <c r="A105" t="s">
        <v>3304</v>
      </c>
      <c r="B105">
        <v>-2.7383305209579998</v>
      </c>
      <c r="C105">
        <v>1.75920919494936</v>
      </c>
      <c r="D105">
        <v>7.5009261376096603</v>
      </c>
      <c r="E105">
        <v>8.5897764780574204E-3</v>
      </c>
      <c r="F105">
        <v>2.3864281357277702E-2</v>
      </c>
      <c r="G105" t="s">
        <v>12</v>
      </c>
    </row>
    <row r="106" spans="1:7">
      <c r="A106" t="s">
        <v>8296</v>
      </c>
      <c r="B106">
        <v>-2.7320908362709599</v>
      </c>
      <c r="C106">
        <v>2.46145210255722</v>
      </c>
      <c r="D106">
        <v>53.2322599277244</v>
      </c>
      <c r="E106" s="1">
        <v>5.64475232084659E-9</v>
      </c>
      <c r="F106" s="1">
        <v>2.01690107416447E-7</v>
      </c>
      <c r="G106" t="s">
        <v>3469</v>
      </c>
    </row>
    <row r="107" spans="1:7">
      <c r="A107" t="s">
        <v>3103</v>
      </c>
      <c r="B107">
        <v>-2.73175959926989</v>
      </c>
      <c r="C107">
        <v>0.23438949232416001</v>
      </c>
      <c r="D107">
        <v>5.7021363351120504</v>
      </c>
      <c r="E107">
        <v>2.0274292897120301E-2</v>
      </c>
      <c r="F107">
        <v>4.8631649124187097E-2</v>
      </c>
      <c r="G107" t="s">
        <v>50</v>
      </c>
    </row>
    <row r="108" spans="1:7">
      <c r="A108" t="s">
        <v>610</v>
      </c>
      <c r="B108">
        <v>-2.7312484075693799</v>
      </c>
      <c r="C108">
        <v>9.0736920601562701E-2</v>
      </c>
      <c r="D108">
        <v>9.6925260521891605</v>
      </c>
      <c r="E108">
        <v>2.9038253515201598E-3</v>
      </c>
      <c r="F108">
        <v>9.7467731155003699E-3</v>
      </c>
      <c r="G108" t="s">
        <v>611</v>
      </c>
    </row>
    <row r="109" spans="1:7">
      <c r="A109" t="s">
        <v>336</v>
      </c>
      <c r="B109">
        <v>-2.721720925234</v>
      </c>
      <c r="C109">
        <v>-0.12874109111439699</v>
      </c>
      <c r="D109">
        <v>22.470735656707799</v>
      </c>
      <c r="E109" s="1">
        <v>1.3673707688476099E-5</v>
      </c>
      <c r="F109">
        <v>1.19172823083468E-4</v>
      </c>
      <c r="G109" t="s">
        <v>337</v>
      </c>
    </row>
    <row r="110" spans="1:7">
      <c r="A110" t="s">
        <v>1671</v>
      </c>
      <c r="B110">
        <v>-2.7210042652191202</v>
      </c>
      <c r="C110">
        <v>1.4306667262069901</v>
      </c>
      <c r="D110">
        <v>52.213256599514303</v>
      </c>
      <c r="E110" s="1">
        <v>3.45906853645084E-9</v>
      </c>
      <c r="F110" s="1">
        <v>1.3924202506682E-7</v>
      </c>
      <c r="G110" t="s">
        <v>1672</v>
      </c>
    </row>
    <row r="111" spans="1:7">
      <c r="A111" t="s">
        <v>216</v>
      </c>
      <c r="B111">
        <v>-2.71660698068523</v>
      </c>
      <c r="C111">
        <v>6.7062578563824999</v>
      </c>
      <c r="D111">
        <v>62.077985069237201</v>
      </c>
      <c r="E111" s="1">
        <v>1.3154190489080001E-9</v>
      </c>
      <c r="F111" s="1">
        <v>6.4752563504309905E-8</v>
      </c>
      <c r="G111" t="s">
        <v>217</v>
      </c>
    </row>
    <row r="112" spans="1:7">
      <c r="A112" t="s">
        <v>1511</v>
      </c>
      <c r="B112">
        <v>-2.7009639054143602</v>
      </c>
      <c r="C112">
        <v>6.2112318441474104</v>
      </c>
      <c r="D112">
        <v>105.17994587541099</v>
      </c>
      <c r="E112" s="1">
        <v>9.7997606652730691E-13</v>
      </c>
      <c r="F112" s="1">
        <v>3.0462737505050698E-10</v>
      </c>
      <c r="G112" t="s">
        <v>1512</v>
      </c>
    </row>
    <row r="113" spans="1:7">
      <c r="A113" t="s">
        <v>5157</v>
      </c>
      <c r="B113">
        <v>-2.6895073414952</v>
      </c>
      <c r="C113">
        <v>4.0920653649146201</v>
      </c>
      <c r="D113">
        <v>75.432088556454403</v>
      </c>
      <c r="E113" s="1">
        <v>5.6860427859946703E-11</v>
      </c>
      <c r="F113" s="1">
        <v>5.6813044170063404E-9</v>
      </c>
      <c r="G113" t="s">
        <v>5158</v>
      </c>
    </row>
    <row r="114" spans="1:7">
      <c r="A114" t="s">
        <v>3113</v>
      </c>
      <c r="B114">
        <v>-2.6892927740827202</v>
      </c>
      <c r="C114">
        <v>2.0245841269642901</v>
      </c>
      <c r="D114">
        <v>23.268477107229501</v>
      </c>
      <c r="E114" s="1">
        <v>1.82597027821488E-5</v>
      </c>
      <c r="F114">
        <v>1.5151130543803701E-4</v>
      </c>
      <c r="G114" t="s">
        <v>235</v>
      </c>
    </row>
    <row r="115" spans="1:7">
      <c r="A115" t="s">
        <v>5189</v>
      </c>
      <c r="B115">
        <v>-2.6884848655830198</v>
      </c>
      <c r="C115">
        <v>6.0533657409354298</v>
      </c>
      <c r="D115">
        <v>44.433145173687102</v>
      </c>
      <c r="E115" s="1">
        <v>6.9351332825764E-8</v>
      </c>
      <c r="F115" s="1">
        <v>1.5881739056115599E-6</v>
      </c>
      <c r="G115" t="s">
        <v>12</v>
      </c>
    </row>
    <row r="116" spans="1:7">
      <c r="A116" t="s">
        <v>6093</v>
      </c>
      <c r="B116">
        <v>-2.6836340819876501</v>
      </c>
      <c r="C116">
        <v>2.4135721097220699</v>
      </c>
      <c r="D116">
        <v>63.1491676551965</v>
      </c>
      <c r="E116" s="1">
        <v>2.08976681676096E-10</v>
      </c>
      <c r="F116" s="1">
        <v>1.5055290036973999E-8</v>
      </c>
      <c r="G116" t="s">
        <v>6094</v>
      </c>
    </row>
    <row r="117" spans="1:7">
      <c r="A117" t="s">
        <v>6115</v>
      </c>
      <c r="B117">
        <v>-2.6805880845563599</v>
      </c>
      <c r="C117">
        <v>1.0324206547883199</v>
      </c>
      <c r="D117">
        <v>6.7564629239720198</v>
      </c>
      <c r="E117">
        <v>1.24350821662904E-2</v>
      </c>
      <c r="F117">
        <v>3.2326976807085302E-2</v>
      </c>
      <c r="G117" t="s">
        <v>629</v>
      </c>
    </row>
    <row r="118" spans="1:7">
      <c r="A118" t="s">
        <v>5350</v>
      </c>
      <c r="B118">
        <v>-2.6799134060362602</v>
      </c>
      <c r="C118">
        <v>0.191843327402209</v>
      </c>
      <c r="D118">
        <v>22.694194261986599</v>
      </c>
      <c r="E118" s="1">
        <v>1.34694690609189E-5</v>
      </c>
      <c r="F118">
        <v>1.17759639404471E-4</v>
      </c>
      <c r="G118" t="s">
        <v>2871</v>
      </c>
    </row>
    <row r="119" spans="1:7">
      <c r="A119" t="s">
        <v>3665</v>
      </c>
      <c r="B119">
        <v>-2.6780149030476799</v>
      </c>
      <c r="C119">
        <v>1.26690799463797</v>
      </c>
      <c r="D119">
        <v>57.018688396646198</v>
      </c>
      <c r="E119" s="1">
        <v>4.32721442871275E-10</v>
      </c>
      <c r="F119" s="1">
        <v>2.6902452370508199E-8</v>
      </c>
      <c r="G119" t="s">
        <v>12</v>
      </c>
    </row>
    <row r="120" spans="1:7">
      <c r="A120" t="s">
        <v>422</v>
      </c>
      <c r="B120">
        <v>-2.6772422631430302</v>
      </c>
      <c r="C120">
        <v>3.9286922657766401</v>
      </c>
      <c r="D120">
        <v>107.835216483449</v>
      </c>
      <c r="E120" s="1">
        <v>3.5423681147872602E-13</v>
      </c>
      <c r="F120" s="1">
        <v>1.38284165522835E-10</v>
      </c>
      <c r="G120" t="s">
        <v>423</v>
      </c>
    </row>
    <row r="121" spans="1:7">
      <c r="A121" t="s">
        <v>3065</v>
      </c>
      <c r="B121">
        <v>-2.67527372433275</v>
      </c>
      <c r="C121">
        <v>3.9007428172935699</v>
      </c>
      <c r="D121">
        <v>19.5159471670265</v>
      </c>
      <c r="E121" s="1">
        <v>7.8496400699545906E-5</v>
      </c>
      <c r="F121">
        <v>5.0658999697907601E-4</v>
      </c>
      <c r="G121" t="s">
        <v>213</v>
      </c>
    </row>
    <row r="122" spans="1:7">
      <c r="A122" t="s">
        <v>1703</v>
      </c>
      <c r="B122">
        <v>-2.6692855553534698</v>
      </c>
      <c r="C122">
        <v>0.28251716140472199</v>
      </c>
      <c r="D122">
        <v>25.845746370954799</v>
      </c>
      <c r="E122" s="1">
        <v>4.9181577136704901E-6</v>
      </c>
      <c r="F122" s="1">
        <v>5.0710193723386197E-5</v>
      </c>
      <c r="G122" t="s">
        <v>1704</v>
      </c>
    </row>
    <row r="123" spans="1:7">
      <c r="A123" t="s">
        <v>3693</v>
      </c>
      <c r="B123">
        <v>-2.6633089151232698</v>
      </c>
      <c r="C123">
        <v>5.5770949023496401</v>
      </c>
      <c r="D123">
        <v>96.926978137106502</v>
      </c>
      <c r="E123" s="1">
        <v>2.6966563112034899E-12</v>
      </c>
      <c r="F123" s="1">
        <v>6.5328507022667301E-10</v>
      </c>
      <c r="G123" t="s">
        <v>1494</v>
      </c>
    </row>
    <row r="124" spans="1:7">
      <c r="A124" t="s">
        <v>3570</v>
      </c>
      <c r="B124">
        <v>-2.6616873593583898</v>
      </c>
      <c r="C124">
        <v>8.5522371806269195</v>
      </c>
      <c r="D124">
        <v>215.553087946445</v>
      </c>
      <c r="E124" s="1">
        <v>3.1309651806971001E-18</v>
      </c>
      <c r="F124" s="1">
        <v>3.1495518707935001E-14</v>
      </c>
      <c r="G124" t="s">
        <v>3571</v>
      </c>
    </row>
    <row r="125" spans="1:7">
      <c r="A125" t="s">
        <v>5059</v>
      </c>
      <c r="B125">
        <v>-2.6499540845192602</v>
      </c>
      <c r="C125">
        <v>0.57004653123715798</v>
      </c>
      <c r="D125">
        <v>19.803841258538998</v>
      </c>
      <c r="E125" s="1">
        <v>5.5286099302132603E-5</v>
      </c>
      <c r="F125">
        <v>3.7648375776292E-4</v>
      </c>
      <c r="G125" t="s">
        <v>5060</v>
      </c>
    </row>
    <row r="126" spans="1:7">
      <c r="A126" t="s">
        <v>57</v>
      </c>
      <c r="B126">
        <v>-2.6454809112376001</v>
      </c>
      <c r="C126">
        <v>5.0166798286026797</v>
      </c>
      <c r="D126">
        <v>41.636003199591798</v>
      </c>
      <c r="E126" s="1">
        <v>1.3120277055948599E-7</v>
      </c>
      <c r="F126" s="1">
        <v>2.6792818815225399E-6</v>
      </c>
      <c r="G126" t="s">
        <v>58</v>
      </c>
    </row>
    <row r="127" spans="1:7">
      <c r="A127" t="s">
        <v>3407</v>
      </c>
      <c r="B127">
        <v>-2.6448698027761202</v>
      </c>
      <c r="C127">
        <v>2.1006253055747699</v>
      </c>
      <c r="D127">
        <v>50.897304447399698</v>
      </c>
      <c r="E127" s="1">
        <v>5.3627231971896002E-9</v>
      </c>
      <c r="F127" s="1">
        <v>1.9508240052990399E-7</v>
      </c>
      <c r="G127" t="s">
        <v>174</v>
      </c>
    </row>
    <row r="128" spans="1:7">
      <c r="A128" t="s">
        <v>3562</v>
      </c>
      <c r="B128">
        <v>-2.6429246379887599</v>
      </c>
      <c r="C128">
        <v>7.7132075832728004</v>
      </c>
      <c r="D128">
        <v>210.02113974467301</v>
      </c>
      <c r="E128" s="1">
        <v>5.6288905113669103E-18</v>
      </c>
      <c r="F128" s="1">
        <v>3.1495518707935001E-14</v>
      </c>
      <c r="G128" t="s">
        <v>3563</v>
      </c>
    </row>
    <row r="129" spans="1:7">
      <c r="A129" t="s">
        <v>893</v>
      </c>
      <c r="B129">
        <v>-2.6420145409999001</v>
      </c>
      <c r="C129">
        <v>0.22442865195346001</v>
      </c>
      <c r="D129">
        <v>15.274327828362299</v>
      </c>
      <c r="E129">
        <v>2.8250919140247201E-4</v>
      </c>
      <c r="F129">
        <v>1.42887162853674E-3</v>
      </c>
      <c r="G129" t="s">
        <v>699</v>
      </c>
    </row>
    <row r="130" spans="1:7">
      <c r="A130" t="s">
        <v>7991</v>
      </c>
      <c r="B130">
        <v>-2.6378440320738301</v>
      </c>
      <c r="C130">
        <v>3.4647346237018701</v>
      </c>
      <c r="D130">
        <v>8.3307510502648192</v>
      </c>
      <c r="E130">
        <v>6.3096391157475397E-3</v>
      </c>
      <c r="F130">
        <v>1.84840492490293E-2</v>
      </c>
      <c r="G130" t="s">
        <v>58</v>
      </c>
    </row>
    <row r="131" spans="1:7">
      <c r="A131" t="s">
        <v>3512</v>
      </c>
      <c r="B131">
        <v>-2.63750877450313</v>
      </c>
      <c r="C131">
        <v>5.6643502652486397</v>
      </c>
      <c r="D131">
        <v>81.515654953524901</v>
      </c>
      <c r="E131" s="1">
        <v>3.5267034853912697E-11</v>
      </c>
      <c r="F131" s="1">
        <v>3.8692316801162002E-9</v>
      </c>
      <c r="G131" t="s">
        <v>970</v>
      </c>
    </row>
    <row r="132" spans="1:7">
      <c r="A132" t="s">
        <v>2621</v>
      </c>
      <c r="B132">
        <v>-2.63653709436191</v>
      </c>
      <c r="C132">
        <v>8.6789567014928899</v>
      </c>
      <c r="D132">
        <v>130.481839953671</v>
      </c>
      <c r="E132" s="1">
        <v>2.6413619979406801E-14</v>
      </c>
      <c r="F132" s="1">
        <v>2.4632168054129101E-11</v>
      </c>
      <c r="G132" t="s">
        <v>1494</v>
      </c>
    </row>
    <row r="133" spans="1:7">
      <c r="A133" t="s">
        <v>2640</v>
      </c>
      <c r="B133">
        <v>-2.6260698694670799</v>
      </c>
      <c r="C133">
        <v>0.91193222584302502</v>
      </c>
      <c r="D133">
        <v>5.8562959306211697</v>
      </c>
      <c r="E133">
        <v>1.8671796262204401E-2</v>
      </c>
      <c r="F133">
        <v>4.5377844513879197E-2</v>
      </c>
      <c r="G133" t="s">
        <v>2641</v>
      </c>
    </row>
    <row r="134" spans="1:7">
      <c r="A134" t="s">
        <v>5090</v>
      </c>
      <c r="B134">
        <v>-2.61836753102593</v>
      </c>
      <c r="C134">
        <v>2.9672478539157199</v>
      </c>
      <c r="D134">
        <v>22.001566599583899</v>
      </c>
      <c r="E134" s="1">
        <v>2.6145683175426801E-5</v>
      </c>
      <c r="F134">
        <v>2.03657279713557E-4</v>
      </c>
      <c r="G134" t="s">
        <v>451</v>
      </c>
    </row>
    <row r="135" spans="1:7">
      <c r="A135" t="s">
        <v>3165</v>
      </c>
      <c r="B135">
        <v>-2.5938362771465702</v>
      </c>
      <c r="C135">
        <v>1.20760359568745</v>
      </c>
      <c r="D135">
        <v>14.570880308548899</v>
      </c>
      <c r="E135">
        <v>3.7041774007610202E-4</v>
      </c>
      <c r="F135">
        <v>1.7918824740396099E-3</v>
      </c>
      <c r="G135" t="s">
        <v>29</v>
      </c>
    </row>
    <row r="136" spans="1:7">
      <c r="A136" t="s">
        <v>5961</v>
      </c>
      <c r="B136">
        <v>-2.5929229600207999</v>
      </c>
      <c r="C136">
        <v>1.37797050353092</v>
      </c>
      <c r="D136">
        <v>7.1261436629695298</v>
      </c>
      <c r="E136">
        <v>1.0220241245022001E-2</v>
      </c>
      <c r="F136">
        <v>2.7585941395552201E-2</v>
      </c>
      <c r="G136" t="s">
        <v>5962</v>
      </c>
    </row>
    <row r="137" spans="1:7">
      <c r="A137" t="s">
        <v>3087</v>
      </c>
      <c r="B137">
        <v>-2.5922518113197</v>
      </c>
      <c r="C137">
        <v>4.3160131994588697</v>
      </c>
      <c r="D137">
        <v>110.08734292889299</v>
      </c>
      <c r="E137" s="1">
        <v>3.1189513782704001E-13</v>
      </c>
      <c r="F137" s="1">
        <v>1.2769443374548E-10</v>
      </c>
      <c r="G137" t="s">
        <v>3088</v>
      </c>
    </row>
    <row r="138" spans="1:7">
      <c r="A138" t="s">
        <v>6498</v>
      </c>
      <c r="B138">
        <v>-2.5746851676362299</v>
      </c>
      <c r="C138">
        <v>5.0365109069070897</v>
      </c>
      <c r="D138">
        <v>44.912813635425898</v>
      </c>
      <c r="E138" s="1">
        <v>5.5621871436454302E-8</v>
      </c>
      <c r="F138" s="1">
        <v>1.3076592912217399E-6</v>
      </c>
      <c r="G138" t="s">
        <v>585</v>
      </c>
    </row>
    <row r="139" spans="1:7">
      <c r="A139" t="s">
        <v>2990</v>
      </c>
      <c r="B139">
        <v>-2.5699079656170301</v>
      </c>
      <c r="C139">
        <v>7.1457428606531401</v>
      </c>
      <c r="D139">
        <v>12.725349805253099</v>
      </c>
      <c r="E139">
        <v>1.03041905322177E-3</v>
      </c>
      <c r="F139">
        <v>4.1595997078626799E-3</v>
      </c>
      <c r="G139" t="s">
        <v>1263</v>
      </c>
    </row>
    <row r="140" spans="1:7">
      <c r="A140" t="s">
        <v>8297</v>
      </c>
      <c r="B140">
        <v>-2.5637258799406002</v>
      </c>
      <c r="C140">
        <v>3.13905340932717</v>
      </c>
      <c r="D140">
        <v>33.828401047835399</v>
      </c>
      <c r="E140" s="1">
        <v>8.6930819026299499E-7</v>
      </c>
      <c r="F140" s="1">
        <v>1.24933281521872E-5</v>
      </c>
      <c r="G140" t="s">
        <v>297</v>
      </c>
    </row>
    <row r="141" spans="1:7">
      <c r="A141" t="s">
        <v>3550</v>
      </c>
      <c r="B141">
        <v>-2.5629572974759798</v>
      </c>
      <c r="C141">
        <v>1.0266197201076399</v>
      </c>
      <c r="D141">
        <v>45.711940514140601</v>
      </c>
      <c r="E141" s="1">
        <v>7.8689224734114101E-9</v>
      </c>
      <c r="F141" s="1">
        <v>2.6792643537258399E-7</v>
      </c>
      <c r="G141" t="s">
        <v>50</v>
      </c>
    </row>
    <row r="142" spans="1:7">
      <c r="A142" t="s">
        <v>1771</v>
      </c>
      <c r="B142">
        <v>-2.5569399072438901</v>
      </c>
      <c r="C142">
        <v>6.3954935008651397</v>
      </c>
      <c r="D142">
        <v>114.869274122321</v>
      </c>
      <c r="E142" s="1">
        <v>2.3676961943476801E-13</v>
      </c>
      <c r="F142" s="1">
        <v>1.0741661707654099E-10</v>
      </c>
      <c r="G142" t="s">
        <v>1494</v>
      </c>
    </row>
    <row r="143" spans="1:7">
      <c r="A143" t="s">
        <v>115</v>
      </c>
      <c r="B143">
        <v>-2.55211303180648</v>
      </c>
      <c r="C143">
        <v>3.8825216471472599</v>
      </c>
      <c r="D143">
        <v>122.690071998832</v>
      </c>
      <c r="E143" s="1">
        <v>4.8391255978961897E-14</v>
      </c>
      <c r="F143" s="1">
        <v>3.7612010522137402E-11</v>
      </c>
      <c r="G143" t="s">
        <v>20</v>
      </c>
    </row>
    <row r="144" spans="1:7">
      <c r="A144" t="s">
        <v>3004</v>
      </c>
      <c r="B144">
        <v>-2.54275891145226</v>
      </c>
      <c r="C144">
        <v>4.7462836863372804</v>
      </c>
      <c r="D144">
        <v>7.7463501597063802</v>
      </c>
      <c r="E144">
        <v>8.4666891086036099E-3</v>
      </c>
      <c r="F144">
        <v>2.3580860026052801E-2</v>
      </c>
      <c r="G144" t="s">
        <v>56</v>
      </c>
    </row>
    <row r="145" spans="1:7">
      <c r="A145" t="s">
        <v>1556</v>
      </c>
      <c r="B145">
        <v>-2.5377781209943699</v>
      </c>
      <c r="C145">
        <v>3.6924359985523201</v>
      </c>
      <c r="D145">
        <v>46.121575576679</v>
      </c>
      <c r="E145" s="1">
        <v>3.0241140129855601E-8</v>
      </c>
      <c r="F145" s="1">
        <v>8.1090699396127101E-7</v>
      </c>
      <c r="G145" t="s">
        <v>174</v>
      </c>
    </row>
    <row r="146" spans="1:7">
      <c r="A146" t="s">
        <v>6020</v>
      </c>
      <c r="B146">
        <v>-2.5369313936058799</v>
      </c>
      <c r="C146">
        <v>4.0490280427796703</v>
      </c>
      <c r="D146">
        <v>46.996607337825303</v>
      </c>
      <c r="E146" s="1">
        <v>3.0992805157032503E-8</v>
      </c>
      <c r="F146" s="1">
        <v>8.2419016223876205E-7</v>
      </c>
      <c r="G146" t="s">
        <v>6021</v>
      </c>
    </row>
    <row r="147" spans="1:7">
      <c r="A147" t="s">
        <v>8298</v>
      </c>
      <c r="B147">
        <v>-2.53150277607112</v>
      </c>
      <c r="C147">
        <v>0.88917010383742601</v>
      </c>
      <c r="D147">
        <v>32.291541824161797</v>
      </c>
      <c r="E147" s="1">
        <v>4.4289891489124897E-7</v>
      </c>
      <c r="F147" s="1">
        <v>7.2320050441289002E-6</v>
      </c>
      <c r="G147" t="s">
        <v>1081</v>
      </c>
    </row>
    <row r="148" spans="1:7">
      <c r="A148" t="s">
        <v>3068</v>
      </c>
      <c r="B148">
        <v>-2.5305178028298401</v>
      </c>
      <c r="C148">
        <v>7.5748833220742604</v>
      </c>
      <c r="D148">
        <v>33.160321594410803</v>
      </c>
      <c r="E148" s="1">
        <v>1.29495535983654E-6</v>
      </c>
      <c r="F148" s="1">
        <v>1.7375795899453299E-5</v>
      </c>
      <c r="G148" t="s">
        <v>3069</v>
      </c>
    </row>
    <row r="149" spans="1:7">
      <c r="A149" t="s">
        <v>3322</v>
      </c>
      <c r="B149">
        <v>-2.5262304101409301</v>
      </c>
      <c r="C149">
        <v>1.57093013254999</v>
      </c>
      <c r="D149">
        <v>13.122911026817899</v>
      </c>
      <c r="E149">
        <v>7.3566101711130497E-4</v>
      </c>
      <c r="F149">
        <v>3.14059151404638E-3</v>
      </c>
      <c r="G149" t="s">
        <v>1131</v>
      </c>
    </row>
    <row r="150" spans="1:7">
      <c r="A150" t="s">
        <v>5154</v>
      </c>
      <c r="B150">
        <v>-2.5232845177154299</v>
      </c>
      <c r="C150">
        <v>0.869130610669957</v>
      </c>
      <c r="D150">
        <v>8.7261696476963095</v>
      </c>
      <c r="E150">
        <v>4.92834404553794E-3</v>
      </c>
      <c r="F150">
        <v>1.50824399541294E-2</v>
      </c>
      <c r="G150" t="s">
        <v>1602</v>
      </c>
    </row>
    <row r="151" spans="1:7">
      <c r="A151" t="s">
        <v>2982</v>
      </c>
      <c r="B151">
        <v>-2.5228837453994299</v>
      </c>
      <c r="C151">
        <v>0.27285594513056799</v>
      </c>
      <c r="D151">
        <v>13.8589869312221</v>
      </c>
      <c r="E151">
        <v>5.0787681867731299E-4</v>
      </c>
      <c r="F151">
        <v>2.3141205967202498E-3</v>
      </c>
      <c r="G151" t="s">
        <v>178</v>
      </c>
    </row>
    <row r="152" spans="1:7">
      <c r="A152" t="s">
        <v>3359</v>
      </c>
      <c r="B152">
        <v>-2.5194592105661702</v>
      </c>
      <c r="C152">
        <v>-0.36713478911922898</v>
      </c>
      <c r="D152">
        <v>9.7502787161713407</v>
      </c>
      <c r="E152">
        <v>2.60706915541873E-3</v>
      </c>
      <c r="F152">
        <v>8.95400716758998E-3</v>
      </c>
      <c r="G152" t="s">
        <v>192</v>
      </c>
    </row>
    <row r="153" spans="1:7">
      <c r="A153" t="s">
        <v>5294</v>
      </c>
      <c r="B153">
        <v>-2.5140559141610499</v>
      </c>
      <c r="C153">
        <v>0.81544033550044803</v>
      </c>
      <c r="D153">
        <v>8.0748156043252308</v>
      </c>
      <c r="E153">
        <v>6.5647816581137896E-3</v>
      </c>
      <c r="F153">
        <v>1.9106395852274999E-2</v>
      </c>
      <c r="G153" t="s">
        <v>319</v>
      </c>
    </row>
    <row r="154" spans="1:7">
      <c r="A154" t="s">
        <v>4937</v>
      </c>
      <c r="B154">
        <v>-2.50594283197157</v>
      </c>
      <c r="C154">
        <v>4.4192572331174498</v>
      </c>
      <c r="D154">
        <v>95.826272813387405</v>
      </c>
      <c r="E154" s="1">
        <v>2.6634851075327501E-12</v>
      </c>
      <c r="F154" s="1">
        <v>6.5328507022667301E-10</v>
      </c>
      <c r="G154" t="s">
        <v>629</v>
      </c>
    </row>
    <row r="155" spans="1:7">
      <c r="A155" t="s">
        <v>4857</v>
      </c>
      <c r="B155">
        <v>-2.5044213007960598</v>
      </c>
      <c r="C155">
        <v>3.3040980299500098</v>
      </c>
      <c r="D155">
        <v>7.6045425204120196</v>
      </c>
      <c r="E155">
        <v>8.6728600423258695E-3</v>
      </c>
      <c r="F155">
        <v>2.4055292245618299E-2</v>
      </c>
      <c r="G155" t="s">
        <v>4858</v>
      </c>
    </row>
    <row r="156" spans="1:7">
      <c r="A156" t="s">
        <v>3306</v>
      </c>
      <c r="B156">
        <v>-2.5043238500476299</v>
      </c>
      <c r="C156">
        <v>3.43121429743932</v>
      </c>
      <c r="D156">
        <v>70.897226381854296</v>
      </c>
      <c r="E156" s="1">
        <v>1.34518375184266E-10</v>
      </c>
      <c r="F156" s="1">
        <v>1.0701542397360599E-8</v>
      </c>
      <c r="G156" t="s">
        <v>145</v>
      </c>
    </row>
    <row r="157" spans="1:7">
      <c r="A157" t="s">
        <v>2631</v>
      </c>
      <c r="B157">
        <v>-2.5040004405254699</v>
      </c>
      <c r="C157">
        <v>3.7948939650038098</v>
      </c>
      <c r="D157">
        <v>66.839550456543407</v>
      </c>
      <c r="E157" s="1">
        <v>3.8564558735633599E-10</v>
      </c>
      <c r="F157" s="1">
        <v>2.4802478273423201E-8</v>
      </c>
      <c r="G157" t="s">
        <v>2632</v>
      </c>
    </row>
    <row r="158" spans="1:7">
      <c r="A158" t="s">
        <v>6852</v>
      </c>
      <c r="B158">
        <v>-2.5028192223553698</v>
      </c>
      <c r="C158">
        <v>3.1740638369487799</v>
      </c>
      <c r="D158">
        <v>18.807560431295698</v>
      </c>
      <c r="E158" s="1">
        <v>9.6168797703955399E-5</v>
      </c>
      <c r="F158">
        <v>6.0161146584748E-4</v>
      </c>
      <c r="G158" t="s">
        <v>3789</v>
      </c>
    </row>
    <row r="159" spans="1:7">
      <c r="A159" t="s">
        <v>6071</v>
      </c>
      <c r="B159">
        <v>-2.4943855193887301</v>
      </c>
      <c r="C159">
        <v>3.45649523948771</v>
      </c>
      <c r="D159">
        <v>22.350364412771299</v>
      </c>
      <c r="E159" s="1">
        <v>2.92339488976787E-5</v>
      </c>
      <c r="F159">
        <v>2.2194530357143199E-4</v>
      </c>
      <c r="G159" t="s">
        <v>44</v>
      </c>
    </row>
    <row r="160" spans="1:7">
      <c r="A160" t="s">
        <v>1757</v>
      </c>
      <c r="B160">
        <v>-2.49326648977154</v>
      </c>
      <c r="C160">
        <v>2.6413546998153299</v>
      </c>
      <c r="D160">
        <v>53.360826305699099</v>
      </c>
      <c r="E160" s="1">
        <v>4.1387875973228101E-9</v>
      </c>
      <c r="F160" s="1">
        <v>1.5861572741703401E-7</v>
      </c>
      <c r="G160" t="s">
        <v>297</v>
      </c>
    </row>
    <row r="161" spans="1:7">
      <c r="A161" t="s">
        <v>2463</v>
      </c>
      <c r="B161">
        <v>-2.4908859496975699</v>
      </c>
      <c r="C161">
        <v>1.8054871280493801</v>
      </c>
      <c r="D161">
        <v>6.3384889470965096</v>
      </c>
      <c r="E161">
        <v>1.56421548214658E-2</v>
      </c>
      <c r="F161">
        <v>3.9160210415082101E-2</v>
      </c>
      <c r="G161" t="s">
        <v>2464</v>
      </c>
    </row>
    <row r="162" spans="1:7">
      <c r="A162" t="s">
        <v>4755</v>
      </c>
      <c r="B162">
        <v>-2.49071409766327</v>
      </c>
      <c r="C162">
        <v>4.2132366087624202</v>
      </c>
      <c r="D162">
        <v>130.408811733459</v>
      </c>
      <c r="E162" s="1">
        <v>1.4863743949341101E-14</v>
      </c>
      <c r="F162" s="1">
        <v>1.55939253708525E-11</v>
      </c>
      <c r="G162" t="s">
        <v>4756</v>
      </c>
    </row>
    <row r="163" spans="1:7">
      <c r="A163" t="s">
        <v>3364</v>
      </c>
      <c r="B163">
        <v>-2.48267215746742</v>
      </c>
      <c r="C163">
        <v>2.65420827162768</v>
      </c>
      <c r="D163">
        <v>69.680709819970801</v>
      </c>
      <c r="E163" s="1">
        <v>1.5519892470095899E-10</v>
      </c>
      <c r="F163" s="1">
        <v>1.1902963100286299E-8</v>
      </c>
      <c r="G163" t="s">
        <v>1023</v>
      </c>
    </row>
    <row r="164" spans="1:7">
      <c r="A164" t="s">
        <v>5000</v>
      </c>
      <c r="B164">
        <v>-2.4815247947596499</v>
      </c>
      <c r="C164">
        <v>1.99961254084281</v>
      </c>
      <c r="D164">
        <v>19.078644327474901</v>
      </c>
      <c r="E164" s="1">
        <v>7.12689776536565E-5</v>
      </c>
      <c r="F164">
        <v>4.6708202392522699E-4</v>
      </c>
      <c r="G164" t="s">
        <v>5001</v>
      </c>
    </row>
    <row r="165" spans="1:7">
      <c r="A165" t="s">
        <v>4947</v>
      </c>
      <c r="B165">
        <v>-2.4719377796181599</v>
      </c>
      <c r="C165">
        <v>3.02181475791879</v>
      </c>
      <c r="D165">
        <v>61.462334456478999</v>
      </c>
      <c r="E165" s="1">
        <v>9.2979628736914198E-10</v>
      </c>
      <c r="F165" s="1">
        <v>4.9864410478525302E-8</v>
      </c>
      <c r="G165" t="s">
        <v>659</v>
      </c>
    </row>
    <row r="166" spans="1:7">
      <c r="A166" t="s">
        <v>3189</v>
      </c>
      <c r="B166">
        <v>-2.4648687245218399</v>
      </c>
      <c r="C166">
        <v>2.7380862683306399</v>
      </c>
      <c r="D166">
        <v>28.135333263343501</v>
      </c>
      <c r="E166" s="1">
        <v>4.54997030897443E-6</v>
      </c>
      <c r="F166" s="1">
        <v>4.79446337768015E-5</v>
      </c>
      <c r="G166" t="s">
        <v>54</v>
      </c>
    </row>
    <row r="167" spans="1:7">
      <c r="A167" t="s">
        <v>3212</v>
      </c>
      <c r="B167">
        <v>-2.4638166237574599</v>
      </c>
      <c r="C167">
        <v>4.6683989106842203</v>
      </c>
      <c r="D167">
        <v>43.071702292462803</v>
      </c>
      <c r="E167" s="1">
        <v>8.1147031312298505E-8</v>
      </c>
      <c r="F167" s="1">
        <v>1.7993845014639899E-6</v>
      </c>
      <c r="G167" t="s">
        <v>657</v>
      </c>
    </row>
    <row r="168" spans="1:7">
      <c r="A168" t="s">
        <v>5086</v>
      </c>
      <c r="B168">
        <v>-2.4624900828435501</v>
      </c>
      <c r="C168">
        <v>1.14092370909489</v>
      </c>
      <c r="D168">
        <v>8.3950391564437297</v>
      </c>
      <c r="E168">
        <v>5.7373026046158397E-3</v>
      </c>
      <c r="F168">
        <v>1.7099851122351101E-2</v>
      </c>
      <c r="G168" t="s">
        <v>5082</v>
      </c>
    </row>
    <row r="169" spans="1:7">
      <c r="A169" t="s">
        <v>8096</v>
      </c>
      <c r="B169">
        <v>-2.4416088937568001</v>
      </c>
      <c r="C169">
        <v>2.21404309203312</v>
      </c>
      <c r="D169">
        <v>10.091158316189301</v>
      </c>
      <c r="E169">
        <v>2.9185627899562202E-3</v>
      </c>
      <c r="F169">
        <v>9.7884105878531594E-3</v>
      </c>
      <c r="G169" t="s">
        <v>451</v>
      </c>
    </row>
    <row r="170" spans="1:7">
      <c r="A170" t="s">
        <v>6120</v>
      </c>
      <c r="B170">
        <v>-2.4243324267108601</v>
      </c>
      <c r="C170">
        <v>3.4163659202160899</v>
      </c>
      <c r="D170">
        <v>28.0052770305461</v>
      </c>
      <c r="E170" s="1">
        <v>4.4432971694609804E-6</v>
      </c>
      <c r="F170" s="1">
        <v>4.7027229688885203E-5</v>
      </c>
      <c r="G170" t="s">
        <v>6121</v>
      </c>
    </row>
    <row r="171" spans="1:7">
      <c r="A171" t="s">
        <v>3191</v>
      </c>
      <c r="B171">
        <v>-2.4239477154831599</v>
      </c>
      <c r="C171">
        <v>3.5735198595245201</v>
      </c>
      <c r="D171">
        <v>69.544863790863701</v>
      </c>
      <c r="E171" s="1">
        <v>2.01004247374114E-10</v>
      </c>
      <c r="F171" s="1">
        <v>1.4620477494435301E-8</v>
      </c>
      <c r="G171" t="s">
        <v>2799</v>
      </c>
    </row>
    <row r="172" spans="1:7">
      <c r="A172" t="s">
        <v>8299</v>
      </c>
      <c r="B172">
        <v>-2.42309487221958</v>
      </c>
      <c r="C172">
        <v>6.4237241947279697</v>
      </c>
      <c r="D172">
        <v>44.034036881154101</v>
      </c>
      <c r="E172" s="1">
        <v>7.3515539586845499E-8</v>
      </c>
      <c r="F172" s="1">
        <v>1.66525420664836E-6</v>
      </c>
      <c r="G172" t="s">
        <v>1422</v>
      </c>
    </row>
    <row r="173" spans="1:7">
      <c r="A173" t="s">
        <v>1493</v>
      </c>
      <c r="B173">
        <v>-2.4199191509902098</v>
      </c>
      <c r="C173">
        <v>6.5317475552480104</v>
      </c>
      <c r="D173">
        <v>81.733543795423998</v>
      </c>
      <c r="E173" s="1">
        <v>3.3884617664066799E-11</v>
      </c>
      <c r="F173" s="1">
        <v>3.7420210007172704E-9</v>
      </c>
      <c r="G173" t="s">
        <v>1494</v>
      </c>
    </row>
    <row r="174" spans="1:7">
      <c r="A174" t="s">
        <v>794</v>
      </c>
      <c r="B174">
        <v>-2.41874801162583</v>
      </c>
      <c r="C174">
        <v>4.0858633918845602</v>
      </c>
      <c r="D174">
        <v>43.514495378953903</v>
      </c>
      <c r="E174" s="1">
        <v>6.0652545892327701E-8</v>
      </c>
      <c r="F174" s="1">
        <v>1.4146436145361799E-6</v>
      </c>
      <c r="G174" t="s">
        <v>319</v>
      </c>
    </row>
    <row r="175" spans="1:7">
      <c r="A175" t="s">
        <v>436</v>
      </c>
      <c r="B175">
        <v>-2.4180253413171502</v>
      </c>
      <c r="C175">
        <v>4.5494710471723696</v>
      </c>
      <c r="D175">
        <v>40.392942572372696</v>
      </c>
      <c r="E175" s="1">
        <v>1.63464928429299E-7</v>
      </c>
      <c r="F175" s="1">
        <v>3.2055166923063299E-6</v>
      </c>
      <c r="G175" t="s">
        <v>437</v>
      </c>
    </row>
    <row r="176" spans="1:7">
      <c r="A176" t="s">
        <v>8300</v>
      </c>
      <c r="B176">
        <v>-2.4167400849124099</v>
      </c>
      <c r="C176">
        <v>1.9416873730764199</v>
      </c>
      <c r="D176">
        <v>13.0149082271596</v>
      </c>
      <c r="E176">
        <v>8.3288395374352705E-4</v>
      </c>
      <c r="F176">
        <v>3.46659807774333E-3</v>
      </c>
      <c r="G176" t="s">
        <v>839</v>
      </c>
    </row>
    <row r="177" spans="1:7">
      <c r="A177" t="s">
        <v>592</v>
      </c>
      <c r="B177">
        <v>-2.4096955889097602</v>
      </c>
      <c r="C177">
        <v>1.2601669123936099</v>
      </c>
      <c r="D177">
        <v>35.728589469752798</v>
      </c>
      <c r="E177" s="1">
        <v>1.34149604031956E-7</v>
      </c>
      <c r="F177" s="1">
        <v>2.72949727670353E-6</v>
      </c>
      <c r="G177" t="s">
        <v>593</v>
      </c>
    </row>
    <row r="178" spans="1:7">
      <c r="A178" t="s">
        <v>2131</v>
      </c>
      <c r="B178">
        <v>-2.4080462596836698</v>
      </c>
      <c r="C178">
        <v>8.1741529630870993</v>
      </c>
      <c r="D178">
        <v>110.334219671773</v>
      </c>
      <c r="E178" s="1">
        <v>3.6332138777283698E-13</v>
      </c>
      <c r="F178" s="1">
        <v>1.3860710943533699E-10</v>
      </c>
      <c r="G178" t="s">
        <v>2132</v>
      </c>
    </row>
    <row r="179" spans="1:7">
      <c r="A179" t="s">
        <v>8281</v>
      </c>
      <c r="B179">
        <v>-2.40090333907701</v>
      </c>
      <c r="C179">
        <v>1.62933621473131</v>
      </c>
      <c r="D179">
        <v>14.783522504260301</v>
      </c>
      <c r="E179">
        <v>3.22099732029635E-4</v>
      </c>
      <c r="F179">
        <v>1.5944459162045E-3</v>
      </c>
      <c r="G179" t="s">
        <v>297</v>
      </c>
    </row>
    <row r="180" spans="1:7">
      <c r="A180" t="s">
        <v>3137</v>
      </c>
      <c r="B180">
        <v>-2.39857130484401</v>
      </c>
      <c r="C180">
        <v>3.6315695988736101</v>
      </c>
      <c r="D180">
        <v>55.644558113613101</v>
      </c>
      <c r="E180" s="1">
        <v>3.1679841124515999E-9</v>
      </c>
      <c r="F180" s="1">
        <v>1.30924795867811E-7</v>
      </c>
      <c r="G180" t="s">
        <v>1464</v>
      </c>
    </row>
    <row r="181" spans="1:7">
      <c r="A181" t="s">
        <v>5323</v>
      </c>
      <c r="B181">
        <v>-2.3973750821859201</v>
      </c>
      <c r="C181">
        <v>4.0913311742669798</v>
      </c>
      <c r="D181">
        <v>37.057754056422297</v>
      </c>
      <c r="E181" s="1">
        <v>3.2864085779975897E-7</v>
      </c>
      <c r="F181" s="1">
        <v>5.6910545954352904E-6</v>
      </c>
      <c r="G181" t="s">
        <v>1494</v>
      </c>
    </row>
    <row r="182" spans="1:7">
      <c r="A182" t="s">
        <v>196</v>
      </c>
      <c r="B182">
        <v>-2.39439118493216</v>
      </c>
      <c r="C182">
        <v>6.4137030111247197</v>
      </c>
      <c r="D182">
        <v>182.18843663116201</v>
      </c>
      <c r="E182" s="1">
        <v>6.2967225502628294E-17</v>
      </c>
      <c r="F182" s="1">
        <v>1.5099540675530301E-13</v>
      </c>
      <c r="G182" t="s">
        <v>197</v>
      </c>
    </row>
    <row r="183" spans="1:7">
      <c r="A183" t="s">
        <v>6064</v>
      </c>
      <c r="B183">
        <v>-2.3943820776262998</v>
      </c>
      <c r="C183">
        <v>0.24639977903966501</v>
      </c>
      <c r="D183">
        <v>6.5421073829471101</v>
      </c>
      <c r="E183">
        <v>1.3158874170537901E-2</v>
      </c>
      <c r="F183">
        <v>3.38520861037011E-2</v>
      </c>
      <c r="G183" t="s">
        <v>6065</v>
      </c>
    </row>
    <row r="184" spans="1:7">
      <c r="A184" t="s">
        <v>6484</v>
      </c>
      <c r="B184">
        <v>-2.3911919432491602</v>
      </c>
      <c r="C184">
        <v>-3.4504988979996001E-2</v>
      </c>
      <c r="D184">
        <v>6.6534291073428298</v>
      </c>
      <c r="E184">
        <v>1.28261840727182E-2</v>
      </c>
      <c r="F184">
        <v>3.31180319711811E-2</v>
      </c>
      <c r="G184" t="s">
        <v>1185</v>
      </c>
    </row>
    <row r="185" spans="1:7">
      <c r="A185" t="s">
        <v>2869</v>
      </c>
      <c r="B185">
        <v>-2.3898824513434098</v>
      </c>
      <c r="C185">
        <v>6.2101763656350597</v>
      </c>
      <c r="D185">
        <v>35.116354418842903</v>
      </c>
      <c r="E185" s="1">
        <v>7.2323282216312104E-7</v>
      </c>
      <c r="F185" s="1">
        <v>1.07329327766481E-5</v>
      </c>
      <c r="G185" t="s">
        <v>2048</v>
      </c>
    </row>
    <row r="186" spans="1:7">
      <c r="A186" t="s">
        <v>8301</v>
      </c>
      <c r="B186">
        <v>-2.3889721314471002</v>
      </c>
      <c r="C186">
        <v>0.885854961675827</v>
      </c>
      <c r="D186">
        <v>14.7808811720158</v>
      </c>
      <c r="E186">
        <v>3.2837757286243699E-4</v>
      </c>
      <c r="F186">
        <v>1.6197901669317901E-3</v>
      </c>
      <c r="G186" t="s">
        <v>1122</v>
      </c>
    </row>
    <row r="187" spans="1:7">
      <c r="A187" t="s">
        <v>5529</v>
      </c>
      <c r="B187">
        <v>-2.38597185702496</v>
      </c>
      <c r="C187">
        <v>4.69203922898551</v>
      </c>
      <c r="D187">
        <v>82.025636050139994</v>
      </c>
      <c r="E187" s="1">
        <v>2.66611978766705E-11</v>
      </c>
      <c r="F187" s="1">
        <v>3.2430062866506598E-9</v>
      </c>
      <c r="G187" t="s">
        <v>5530</v>
      </c>
    </row>
    <row r="188" spans="1:7">
      <c r="A188" t="s">
        <v>2997</v>
      </c>
      <c r="B188">
        <v>-2.3848630266463999</v>
      </c>
      <c r="C188">
        <v>3.51699208895822</v>
      </c>
      <c r="D188">
        <v>10.5690592218664</v>
      </c>
      <c r="E188">
        <v>2.4160163131307501E-3</v>
      </c>
      <c r="F188">
        <v>8.4017505349518896E-3</v>
      </c>
      <c r="G188" t="s">
        <v>2533</v>
      </c>
    </row>
    <row r="189" spans="1:7">
      <c r="A189" t="s">
        <v>5305</v>
      </c>
      <c r="B189">
        <v>-2.37825567366807</v>
      </c>
      <c r="C189">
        <v>1.0149045258674501</v>
      </c>
      <c r="D189">
        <v>19.926269294804701</v>
      </c>
      <c r="E189" s="1">
        <v>5.4820378238819897E-5</v>
      </c>
      <c r="F189">
        <v>3.7391908537863901E-4</v>
      </c>
      <c r="G189" t="s">
        <v>5306</v>
      </c>
    </row>
    <row r="190" spans="1:7">
      <c r="A190" t="s">
        <v>5179</v>
      </c>
      <c r="B190">
        <v>-2.3764123781376498</v>
      </c>
      <c r="C190">
        <v>1.89478469355543</v>
      </c>
      <c r="D190">
        <v>53.579076864595102</v>
      </c>
      <c r="E190" s="1">
        <v>2.0606664154423501E-9</v>
      </c>
      <c r="F190" s="1">
        <v>9.1267404880251597E-8</v>
      </c>
      <c r="G190" t="s">
        <v>699</v>
      </c>
    </row>
    <row r="191" spans="1:7">
      <c r="A191" t="s">
        <v>1173</v>
      </c>
      <c r="B191">
        <v>-2.3756795754954099</v>
      </c>
      <c r="C191">
        <v>2.4872753061350501</v>
      </c>
      <c r="D191">
        <v>25.704906144887801</v>
      </c>
      <c r="E191" s="1">
        <v>8.6287510413393604E-6</v>
      </c>
      <c r="F191" s="1">
        <v>8.0782049626281397E-5</v>
      </c>
      <c r="G191" t="s">
        <v>1174</v>
      </c>
    </row>
    <row r="192" spans="1:7">
      <c r="A192" t="s">
        <v>3575</v>
      </c>
      <c r="B192">
        <v>-2.3750546920877702</v>
      </c>
      <c r="C192">
        <v>5.76773617332901</v>
      </c>
      <c r="D192">
        <v>63.331570063262298</v>
      </c>
      <c r="E192" s="1">
        <v>1.0233180687103901E-9</v>
      </c>
      <c r="F192" s="1">
        <v>5.3346015842772002E-8</v>
      </c>
      <c r="G192" t="s">
        <v>3576</v>
      </c>
    </row>
    <row r="193" spans="1:7">
      <c r="A193" t="s">
        <v>1789</v>
      </c>
      <c r="B193">
        <v>-2.3749542782650499</v>
      </c>
      <c r="C193">
        <v>5.2131574453242999</v>
      </c>
      <c r="D193">
        <v>34.253307141280203</v>
      </c>
      <c r="E193" s="1">
        <v>7.6792663971613402E-7</v>
      </c>
      <c r="F193" s="1">
        <v>1.12875801876314E-5</v>
      </c>
      <c r="G193" t="s">
        <v>1153</v>
      </c>
    </row>
    <row r="194" spans="1:7">
      <c r="A194" t="s">
        <v>1632</v>
      </c>
      <c r="B194">
        <v>-2.3655031875047401</v>
      </c>
      <c r="C194">
        <v>2.6832474844655598</v>
      </c>
      <c r="D194">
        <v>44.118282850979703</v>
      </c>
      <c r="E194" s="1">
        <v>4.5489146711036399E-8</v>
      </c>
      <c r="F194" s="1">
        <v>1.11798069793771E-6</v>
      </c>
      <c r="G194" t="s">
        <v>629</v>
      </c>
    </row>
    <row r="195" spans="1:7">
      <c r="A195" t="s">
        <v>8302</v>
      </c>
      <c r="B195">
        <v>-2.3650254552866401</v>
      </c>
      <c r="C195">
        <v>0.40303409986222299</v>
      </c>
      <c r="D195">
        <v>21.902634227278799</v>
      </c>
      <c r="E195" s="1">
        <v>2.6763365478324401E-5</v>
      </c>
      <c r="F195">
        <v>2.0731419147169001E-4</v>
      </c>
      <c r="G195" t="s">
        <v>2613</v>
      </c>
    </row>
    <row r="196" spans="1:7">
      <c r="A196" t="s">
        <v>5222</v>
      </c>
      <c r="B196">
        <v>-2.36237169218531</v>
      </c>
      <c r="C196">
        <v>2.808062166184</v>
      </c>
      <c r="D196">
        <v>54.777625263730997</v>
      </c>
      <c r="E196" s="1">
        <v>3.5825362240427799E-9</v>
      </c>
      <c r="F196" s="1">
        <v>1.42523403617182E-7</v>
      </c>
      <c r="G196" t="s">
        <v>108</v>
      </c>
    </row>
    <row r="197" spans="1:7">
      <c r="A197" t="s">
        <v>5100</v>
      </c>
      <c r="B197">
        <v>-2.36070163735149</v>
      </c>
      <c r="C197">
        <v>0.95698726935819201</v>
      </c>
      <c r="D197">
        <v>14.538759901939001</v>
      </c>
      <c r="E197">
        <v>4.2554830914461901E-4</v>
      </c>
      <c r="F197">
        <v>2.0037177888643999E-3</v>
      </c>
      <c r="G197" t="s">
        <v>273</v>
      </c>
    </row>
    <row r="198" spans="1:7">
      <c r="A198" t="s">
        <v>3427</v>
      </c>
      <c r="B198">
        <v>-2.35876574234968</v>
      </c>
      <c r="C198">
        <v>3.1276241759382799</v>
      </c>
      <c r="D198">
        <v>6.8816871595257298</v>
      </c>
      <c r="E198">
        <v>1.1752256102030701E-2</v>
      </c>
      <c r="F198">
        <v>3.0881867709562898E-2</v>
      </c>
      <c r="G198" t="s">
        <v>319</v>
      </c>
    </row>
    <row r="199" spans="1:7">
      <c r="A199" t="s">
        <v>2693</v>
      </c>
      <c r="B199">
        <v>-2.3548625651818198</v>
      </c>
      <c r="C199">
        <v>6.2292548705689397</v>
      </c>
      <c r="D199">
        <v>49.511199908192502</v>
      </c>
      <c r="E199" s="1">
        <v>1.9268601356010999E-8</v>
      </c>
      <c r="F199" s="1">
        <v>5.5765990062413801E-7</v>
      </c>
      <c r="G199" t="s">
        <v>2694</v>
      </c>
    </row>
    <row r="200" spans="1:7">
      <c r="A200" t="s">
        <v>5299</v>
      </c>
      <c r="B200">
        <v>-2.3506807934096599</v>
      </c>
      <c r="C200">
        <v>5.0211910701593601</v>
      </c>
      <c r="D200">
        <v>109.127668328618</v>
      </c>
      <c r="E200" s="1">
        <v>3.4387387941129801E-13</v>
      </c>
      <c r="F200" s="1">
        <v>1.3743492713804899E-10</v>
      </c>
      <c r="G200" t="s">
        <v>5300</v>
      </c>
    </row>
    <row r="201" spans="1:7">
      <c r="A201" t="s">
        <v>313</v>
      </c>
      <c r="B201">
        <v>-2.3487850635751202</v>
      </c>
      <c r="C201">
        <v>4.4525349073058198</v>
      </c>
      <c r="D201">
        <v>53.221191909601899</v>
      </c>
      <c r="E201" s="1">
        <v>5.1429896811928702E-9</v>
      </c>
      <c r="F201" s="1">
        <v>1.88083278406326E-7</v>
      </c>
      <c r="G201" t="s">
        <v>178</v>
      </c>
    </row>
    <row r="202" spans="1:7">
      <c r="A202" t="s">
        <v>2896</v>
      </c>
      <c r="B202">
        <v>-2.3456933109399398</v>
      </c>
      <c r="C202">
        <v>5.7662380068739303</v>
      </c>
      <c r="D202">
        <v>65.353648259200298</v>
      </c>
      <c r="E202" s="1">
        <v>6.2231839376748296E-10</v>
      </c>
      <c r="F202" s="1">
        <v>3.5652684497545903E-8</v>
      </c>
      <c r="G202" t="s">
        <v>2897</v>
      </c>
    </row>
    <row r="203" spans="1:7">
      <c r="A203" t="s">
        <v>3091</v>
      </c>
      <c r="B203">
        <v>-2.3425973102767199</v>
      </c>
      <c r="C203">
        <v>6.3064095069533801</v>
      </c>
      <c r="D203">
        <v>94.878955260755305</v>
      </c>
      <c r="E203" s="1">
        <v>4.0020971741951497E-12</v>
      </c>
      <c r="F203" s="1">
        <v>8.8241020999106103E-10</v>
      </c>
      <c r="G203" t="s">
        <v>2401</v>
      </c>
    </row>
    <row r="204" spans="1:7">
      <c r="A204" t="s">
        <v>5512</v>
      </c>
      <c r="B204">
        <v>-2.3367146183823899</v>
      </c>
      <c r="C204">
        <v>3.4600602530964002</v>
      </c>
      <c r="D204">
        <v>33.060134031289401</v>
      </c>
      <c r="E204" s="1">
        <v>1.0980623930732899E-6</v>
      </c>
      <c r="F204" s="1">
        <v>1.52079829456504E-5</v>
      </c>
      <c r="G204" t="s">
        <v>12</v>
      </c>
    </row>
    <row r="205" spans="1:7">
      <c r="A205" t="s">
        <v>114</v>
      </c>
      <c r="B205">
        <v>-2.32560956029055</v>
      </c>
      <c r="C205">
        <v>0.87898432746688604</v>
      </c>
      <c r="D205">
        <v>32.741300588767899</v>
      </c>
      <c r="E205" s="1">
        <v>7.7028681538035304E-7</v>
      </c>
      <c r="F205" s="1">
        <v>1.1302477694907899E-5</v>
      </c>
      <c r="G205" t="s">
        <v>97</v>
      </c>
    </row>
    <row r="206" spans="1:7">
      <c r="A206" t="s">
        <v>5098</v>
      </c>
      <c r="B206">
        <v>-2.3223639951284101</v>
      </c>
      <c r="C206">
        <v>0.73160230401568205</v>
      </c>
      <c r="D206">
        <v>12.339268049894001</v>
      </c>
      <c r="E206">
        <v>8.2508042219336995E-4</v>
      </c>
      <c r="F206">
        <v>3.4452238723726102E-3</v>
      </c>
      <c r="G206" t="s">
        <v>5099</v>
      </c>
    </row>
    <row r="207" spans="1:7">
      <c r="A207" t="s">
        <v>7706</v>
      </c>
      <c r="B207">
        <v>-2.3181176973206399</v>
      </c>
      <c r="C207">
        <v>-5.76047604309049E-2</v>
      </c>
      <c r="D207">
        <v>10.164334766595999</v>
      </c>
      <c r="E207">
        <v>2.3407053128781702E-3</v>
      </c>
      <c r="F207">
        <v>8.1958863959059203E-3</v>
      </c>
      <c r="G207" t="s">
        <v>41</v>
      </c>
    </row>
    <row r="208" spans="1:7">
      <c r="A208" t="s">
        <v>4861</v>
      </c>
      <c r="B208">
        <v>-2.31072566238648</v>
      </c>
      <c r="C208">
        <v>3.8776020427358699</v>
      </c>
      <c r="D208">
        <v>63.515114158451397</v>
      </c>
      <c r="E208" s="1">
        <v>7.0342560454212698E-10</v>
      </c>
      <c r="F208" s="1">
        <v>3.9623161737732E-8</v>
      </c>
      <c r="G208" t="s">
        <v>2799</v>
      </c>
    </row>
    <row r="209" spans="1:7">
      <c r="A209" t="s">
        <v>105</v>
      </c>
      <c r="B209">
        <v>-2.3016903225488199</v>
      </c>
      <c r="C209">
        <v>1.2194411532442</v>
      </c>
      <c r="D209">
        <v>15.9892341433362</v>
      </c>
      <c r="E209">
        <v>1.9643640626854799E-4</v>
      </c>
      <c r="F209">
        <v>1.06195862016871E-3</v>
      </c>
      <c r="G209" t="s">
        <v>106</v>
      </c>
    </row>
    <row r="210" spans="1:7">
      <c r="A210" t="s">
        <v>8303</v>
      </c>
      <c r="B210">
        <v>-2.29943763439177</v>
      </c>
      <c r="C210">
        <v>3.91414165728124</v>
      </c>
      <c r="D210">
        <v>49.3100182015664</v>
      </c>
      <c r="E210" s="1">
        <v>1.43620686247511E-8</v>
      </c>
      <c r="F210" s="1">
        <v>4.38330334427402E-7</v>
      </c>
      <c r="G210" t="s">
        <v>8304</v>
      </c>
    </row>
    <row r="211" spans="1:7">
      <c r="A211" t="s">
        <v>3466</v>
      </c>
      <c r="B211">
        <v>-2.2980663426427101</v>
      </c>
      <c r="C211">
        <v>3.0311396307090299</v>
      </c>
      <c r="D211">
        <v>11.578410314636001</v>
      </c>
      <c r="E211">
        <v>1.2407023825203201E-3</v>
      </c>
      <c r="F211">
        <v>4.8399791292089503E-3</v>
      </c>
      <c r="G211" t="s">
        <v>3467</v>
      </c>
    </row>
    <row r="212" spans="1:7">
      <c r="A212" t="s">
        <v>1706</v>
      </c>
      <c r="B212">
        <v>-2.2939901171217199</v>
      </c>
      <c r="C212">
        <v>6.9455857175441098</v>
      </c>
      <c r="D212">
        <v>53.248494739807903</v>
      </c>
      <c r="E212" s="1">
        <v>8.4861122119185808E-9</v>
      </c>
      <c r="F212" s="1">
        <v>2.8432710496859301E-7</v>
      </c>
      <c r="G212" t="s">
        <v>1707</v>
      </c>
    </row>
    <row r="213" spans="1:7">
      <c r="A213" t="s">
        <v>3560</v>
      </c>
      <c r="B213">
        <v>-2.2887626804929999</v>
      </c>
      <c r="C213">
        <v>0.93717148026057295</v>
      </c>
      <c r="D213">
        <v>39.016905593146198</v>
      </c>
      <c r="E213" s="1">
        <v>1.7778383604148999E-7</v>
      </c>
      <c r="F213" s="1">
        <v>3.41090833579334E-6</v>
      </c>
      <c r="G213" t="s">
        <v>1648</v>
      </c>
    </row>
    <row r="214" spans="1:7">
      <c r="A214" t="s">
        <v>2932</v>
      </c>
      <c r="B214">
        <v>-2.2875118089723201</v>
      </c>
      <c r="C214">
        <v>5.1566973695426297</v>
      </c>
      <c r="D214">
        <v>77.309771201428802</v>
      </c>
      <c r="E214" s="1">
        <v>6.8664366757665503E-11</v>
      </c>
      <c r="F214" s="1">
        <v>6.5255857343081301E-9</v>
      </c>
      <c r="G214" t="s">
        <v>699</v>
      </c>
    </row>
    <row r="215" spans="1:7">
      <c r="A215" t="s">
        <v>1641</v>
      </c>
      <c r="B215">
        <v>-2.2783949470545601</v>
      </c>
      <c r="C215">
        <v>2.4772885924395598</v>
      </c>
      <c r="D215">
        <v>27.837002474747901</v>
      </c>
      <c r="E215" s="1">
        <v>4.27280667993572E-6</v>
      </c>
      <c r="F215" s="1">
        <v>4.5538624082159401E-5</v>
      </c>
      <c r="G215" t="s">
        <v>1101</v>
      </c>
    </row>
    <row r="216" spans="1:7">
      <c r="A216" t="s">
        <v>3303</v>
      </c>
      <c r="B216">
        <v>-2.2779914945340098</v>
      </c>
      <c r="C216">
        <v>3.3001088739836302</v>
      </c>
      <c r="D216">
        <v>14.372756828581499</v>
      </c>
      <c r="E216">
        <v>5.1379918174674201E-4</v>
      </c>
      <c r="F216">
        <v>2.3328734284016302E-3</v>
      </c>
      <c r="G216" t="s">
        <v>1386</v>
      </c>
    </row>
    <row r="217" spans="1:7">
      <c r="A217" t="s">
        <v>3296</v>
      </c>
      <c r="B217">
        <v>-2.2741560835412198</v>
      </c>
      <c r="C217">
        <v>3.7649500081094498</v>
      </c>
      <c r="D217">
        <v>22.842984015312702</v>
      </c>
      <c r="E217" s="1">
        <v>2.2694914434876798E-5</v>
      </c>
      <c r="F217">
        <v>1.8056937979792E-4</v>
      </c>
      <c r="G217" t="s">
        <v>3297</v>
      </c>
    </row>
    <row r="218" spans="1:7">
      <c r="A218" t="s">
        <v>2946</v>
      </c>
      <c r="B218">
        <v>-2.2732082540403402</v>
      </c>
      <c r="C218">
        <v>2.3935069933180002</v>
      </c>
      <c r="D218">
        <v>16.704585965657198</v>
      </c>
      <c r="E218">
        <v>1.8931844904333201E-4</v>
      </c>
      <c r="F218">
        <v>1.0314506607080099E-3</v>
      </c>
      <c r="G218" t="s">
        <v>849</v>
      </c>
    </row>
    <row r="219" spans="1:7">
      <c r="A219" t="s">
        <v>3441</v>
      </c>
      <c r="B219">
        <v>-2.2671871819882301</v>
      </c>
      <c r="C219">
        <v>3.0185038627955598</v>
      </c>
      <c r="D219">
        <v>39.601203312817198</v>
      </c>
      <c r="E219" s="1">
        <v>7.2996907405834405E-8</v>
      </c>
      <c r="F219" s="1">
        <v>1.65584606447883E-6</v>
      </c>
      <c r="G219" t="s">
        <v>3442</v>
      </c>
    </row>
    <row r="220" spans="1:7">
      <c r="A220" t="s">
        <v>3573</v>
      </c>
      <c r="B220">
        <v>-2.2670960484183502</v>
      </c>
      <c r="C220">
        <v>5.8104451054107198</v>
      </c>
      <c r="D220">
        <v>90.448503554251403</v>
      </c>
      <c r="E220" s="1">
        <v>7.34752435023953E-12</v>
      </c>
      <c r="F220" s="1">
        <v>1.32618864239915E-9</v>
      </c>
      <c r="G220" t="s">
        <v>56</v>
      </c>
    </row>
    <row r="221" spans="1:7">
      <c r="A221" t="s">
        <v>3655</v>
      </c>
      <c r="B221">
        <v>-2.2583906733513701</v>
      </c>
      <c r="C221">
        <v>2.3558917465709999</v>
      </c>
      <c r="D221">
        <v>114.14319956624099</v>
      </c>
      <c r="E221" s="1">
        <v>1.2848835566406699E-13</v>
      </c>
      <c r="F221" s="1">
        <v>6.9574372199258997E-11</v>
      </c>
      <c r="G221" t="s">
        <v>3656</v>
      </c>
    </row>
    <row r="222" spans="1:7">
      <c r="A222" t="s">
        <v>1491</v>
      </c>
      <c r="B222">
        <v>-2.2538948252394699</v>
      </c>
      <c r="C222">
        <v>5.8779171228150897</v>
      </c>
      <c r="D222">
        <v>46.991768007406797</v>
      </c>
      <c r="E222" s="1">
        <v>3.4541378785222597E-8</v>
      </c>
      <c r="F222" s="1">
        <v>8.9831567146112699E-7</v>
      </c>
      <c r="G222" t="s">
        <v>1492</v>
      </c>
    </row>
    <row r="223" spans="1:7">
      <c r="A223" t="s">
        <v>5260</v>
      </c>
      <c r="B223">
        <v>-2.2529517738371601</v>
      </c>
      <c r="C223">
        <v>2.0683693723283301</v>
      </c>
      <c r="D223">
        <v>36.053335975481602</v>
      </c>
      <c r="E223" s="1">
        <v>3.50821220342999E-7</v>
      </c>
      <c r="F223" s="1">
        <v>5.99072736996702E-6</v>
      </c>
      <c r="G223" t="s">
        <v>479</v>
      </c>
    </row>
    <row r="224" spans="1:7">
      <c r="A224" t="s">
        <v>3400</v>
      </c>
      <c r="B224">
        <v>-2.2499734284397102</v>
      </c>
      <c r="C224">
        <v>3.2213311002466098</v>
      </c>
      <c r="D224">
        <v>57.923632473741698</v>
      </c>
      <c r="E224" s="1">
        <v>2.1167866028035701E-9</v>
      </c>
      <c r="F224" s="1">
        <v>9.3260839671025498E-8</v>
      </c>
      <c r="G224" t="s">
        <v>3401</v>
      </c>
    </row>
    <row r="225" spans="1:7">
      <c r="A225" t="s">
        <v>6026</v>
      </c>
      <c r="B225">
        <v>-2.2456032185802002</v>
      </c>
      <c r="C225">
        <v>7.2722170261709698E-2</v>
      </c>
      <c r="D225">
        <v>7.2305954308040201</v>
      </c>
      <c r="E225">
        <v>9.7375521569718904E-3</v>
      </c>
      <c r="F225">
        <v>2.6448956392707099E-2</v>
      </c>
      <c r="G225" t="s">
        <v>5082</v>
      </c>
    </row>
    <row r="226" spans="1:7">
      <c r="A226" t="s">
        <v>7034</v>
      </c>
      <c r="B226">
        <v>-2.2438774319120198</v>
      </c>
      <c r="C226">
        <v>0.317250079915812</v>
      </c>
      <c r="D226">
        <v>10.151250034962899</v>
      </c>
      <c r="E226">
        <v>2.4154576167186598E-3</v>
      </c>
      <c r="F226">
        <v>8.4015481877827095E-3</v>
      </c>
      <c r="G226" t="s">
        <v>5094</v>
      </c>
    </row>
    <row r="227" spans="1:7">
      <c r="A227" t="s">
        <v>1531</v>
      </c>
      <c r="B227">
        <v>-2.2408445644613999</v>
      </c>
      <c r="C227">
        <v>4.9393974160786698</v>
      </c>
      <c r="D227">
        <v>107.11331750043399</v>
      </c>
      <c r="E227" s="1">
        <v>4.2846673525928498E-13</v>
      </c>
      <c r="F227" s="1">
        <v>1.5949348399282801E-10</v>
      </c>
      <c r="G227" t="s">
        <v>1314</v>
      </c>
    </row>
    <row r="228" spans="1:7">
      <c r="A228" t="s">
        <v>3376</v>
      </c>
      <c r="B228">
        <v>-2.2401717496309801</v>
      </c>
      <c r="C228">
        <v>1.8913734665235999</v>
      </c>
      <c r="D228">
        <v>13.588549421658801</v>
      </c>
      <c r="E228">
        <v>5.5385228728697001E-4</v>
      </c>
      <c r="F228">
        <v>2.4878149570241098E-3</v>
      </c>
      <c r="G228" t="s">
        <v>29</v>
      </c>
    </row>
    <row r="229" spans="1:7">
      <c r="A229" t="s">
        <v>5245</v>
      </c>
      <c r="B229">
        <v>-2.23592556075514</v>
      </c>
      <c r="C229">
        <v>6.3832775344816701</v>
      </c>
      <c r="D229">
        <v>97.464281752969995</v>
      </c>
      <c r="E229" s="1">
        <v>2.4130806916820398E-12</v>
      </c>
      <c r="F229" s="1">
        <v>6.1372685591779903E-10</v>
      </c>
      <c r="G229" t="s">
        <v>5246</v>
      </c>
    </row>
    <row r="230" spans="1:7">
      <c r="A230" t="s">
        <v>8305</v>
      </c>
      <c r="B230">
        <v>-2.2278519419082801</v>
      </c>
      <c r="C230">
        <v>3.8765954117327102</v>
      </c>
      <c r="D230">
        <v>79.993408437989103</v>
      </c>
      <c r="E230" s="1">
        <v>2.55601644869443E-11</v>
      </c>
      <c r="F230" s="1">
        <v>3.1317731465536198E-9</v>
      </c>
      <c r="G230" t="s">
        <v>3498</v>
      </c>
    </row>
    <row r="231" spans="1:7">
      <c r="A231" t="s">
        <v>8306</v>
      </c>
      <c r="B231">
        <v>-2.2253998893967002</v>
      </c>
      <c r="C231">
        <v>1.3171975696021501</v>
      </c>
      <c r="D231">
        <v>8.6809098723293996</v>
      </c>
      <c r="E231">
        <v>5.09441535844755E-3</v>
      </c>
      <c r="F231">
        <v>1.54946287745788E-2</v>
      </c>
      <c r="G231" t="s">
        <v>8307</v>
      </c>
    </row>
    <row r="232" spans="1:7">
      <c r="A232" t="s">
        <v>1740</v>
      </c>
      <c r="B232">
        <v>-2.2246741834147099</v>
      </c>
      <c r="C232">
        <v>8.6427054740373208</v>
      </c>
      <c r="D232">
        <v>26.979204977089999</v>
      </c>
      <c r="E232" s="1">
        <v>7.4014830417740204E-6</v>
      </c>
      <c r="F232" s="1">
        <v>7.0833121059987804E-5</v>
      </c>
      <c r="G232" t="s">
        <v>1741</v>
      </c>
    </row>
    <row r="233" spans="1:7">
      <c r="A233" t="s">
        <v>2365</v>
      </c>
      <c r="B233">
        <v>-2.2198071415157501</v>
      </c>
      <c r="C233">
        <v>7.2976399658234001</v>
      </c>
      <c r="D233">
        <v>40.9869244055213</v>
      </c>
      <c r="E233" s="1">
        <v>1.49940401632727E-7</v>
      </c>
      <c r="F233" s="1">
        <v>2.9856460045159598E-6</v>
      </c>
      <c r="G233" t="s">
        <v>468</v>
      </c>
    </row>
    <row r="234" spans="1:7">
      <c r="A234" t="s">
        <v>3347</v>
      </c>
      <c r="B234">
        <v>-2.2122393253962702</v>
      </c>
      <c r="C234">
        <v>3.2184143516497601</v>
      </c>
      <c r="D234">
        <v>42.945939053651799</v>
      </c>
      <c r="E234" s="1">
        <v>4.6678523817565598E-8</v>
      </c>
      <c r="F234" s="1">
        <v>1.1348263838987799E-6</v>
      </c>
      <c r="G234" t="s">
        <v>2799</v>
      </c>
    </row>
    <row r="235" spans="1:7">
      <c r="A235" t="s">
        <v>8308</v>
      </c>
      <c r="B235">
        <v>-2.2066224598624999</v>
      </c>
      <c r="C235">
        <v>3.3246780378668701</v>
      </c>
      <c r="D235">
        <v>42.634128147721903</v>
      </c>
      <c r="E235" s="1">
        <v>3.95160435589195E-8</v>
      </c>
      <c r="F235" s="1">
        <v>1.0035042468684201E-6</v>
      </c>
      <c r="G235" t="s">
        <v>641</v>
      </c>
    </row>
    <row r="236" spans="1:7">
      <c r="A236" t="s">
        <v>2377</v>
      </c>
      <c r="B236">
        <v>-2.2052237651315401</v>
      </c>
      <c r="C236">
        <v>5.6350644132574601</v>
      </c>
      <c r="D236">
        <v>83.659794430779996</v>
      </c>
      <c r="E236" s="1">
        <v>2.02633129461022E-11</v>
      </c>
      <c r="F236" s="1">
        <v>2.6995235802640601E-9</v>
      </c>
      <c r="G236" t="s">
        <v>2378</v>
      </c>
    </row>
    <row r="237" spans="1:7">
      <c r="A237" t="s">
        <v>5143</v>
      </c>
      <c r="B237">
        <v>-2.2031178591351499</v>
      </c>
      <c r="C237">
        <v>0.79989757788650195</v>
      </c>
      <c r="D237">
        <v>38.586991646172102</v>
      </c>
      <c r="E237" s="1">
        <v>1.8660878369939101E-7</v>
      </c>
      <c r="F237" s="1">
        <v>3.5340927524457199E-6</v>
      </c>
      <c r="G237" t="s">
        <v>5144</v>
      </c>
    </row>
    <row r="238" spans="1:7">
      <c r="A238" t="s">
        <v>1658</v>
      </c>
      <c r="B238">
        <v>-2.2019874195261502</v>
      </c>
      <c r="C238">
        <v>4.6116809312578804</v>
      </c>
      <c r="D238">
        <v>49.791209790291703</v>
      </c>
      <c r="E238" s="1">
        <v>1.5735001086730299E-8</v>
      </c>
      <c r="F238" s="1">
        <v>4.6914338941715E-7</v>
      </c>
      <c r="G238" t="s">
        <v>1659</v>
      </c>
    </row>
    <row r="239" spans="1:7">
      <c r="A239" t="s">
        <v>498</v>
      </c>
      <c r="B239">
        <v>-2.19777568575301</v>
      </c>
      <c r="C239">
        <v>0.53491895843821602</v>
      </c>
      <c r="D239">
        <v>20.8089497456562</v>
      </c>
      <c r="E239" s="1">
        <v>3.9245511990735203E-5</v>
      </c>
      <c r="F239">
        <v>2.8116737698526698E-4</v>
      </c>
      <c r="G239" t="s">
        <v>499</v>
      </c>
    </row>
    <row r="240" spans="1:7">
      <c r="A240" t="s">
        <v>3468</v>
      </c>
      <c r="B240">
        <v>-2.19583351053056</v>
      </c>
      <c r="C240">
        <v>0.46545691848410398</v>
      </c>
      <c r="D240">
        <v>15.488964812238899</v>
      </c>
      <c r="E240">
        <v>2.1369748355452999E-4</v>
      </c>
      <c r="F240">
        <v>1.1387701456972499E-3</v>
      </c>
      <c r="G240" t="s">
        <v>3469</v>
      </c>
    </row>
    <row r="241" spans="1:7">
      <c r="A241" t="s">
        <v>2794</v>
      </c>
      <c r="B241">
        <v>-2.18916049584911</v>
      </c>
      <c r="C241">
        <v>8.7680698751689494</v>
      </c>
      <c r="D241">
        <v>56.389737333815901</v>
      </c>
      <c r="E241" s="1">
        <v>4.0038949240996799E-9</v>
      </c>
      <c r="F241" s="1">
        <v>1.5521796811994701E-7</v>
      </c>
      <c r="G241" t="s">
        <v>2795</v>
      </c>
    </row>
    <row r="242" spans="1:7">
      <c r="A242" t="s">
        <v>2797</v>
      </c>
      <c r="B242">
        <v>-2.18444413049578</v>
      </c>
      <c r="C242">
        <v>3.0536126001378201</v>
      </c>
      <c r="D242">
        <v>14.414570251091099</v>
      </c>
      <c r="E242">
        <v>4.9582539495545005E-4</v>
      </c>
      <c r="F242">
        <v>2.2696823233493801E-3</v>
      </c>
      <c r="G242" t="s">
        <v>641</v>
      </c>
    </row>
    <row r="243" spans="1:7">
      <c r="A243" t="s">
        <v>792</v>
      </c>
      <c r="B243">
        <v>-2.17411945686462</v>
      </c>
      <c r="C243">
        <v>4.3988469971104296</v>
      </c>
      <c r="D243">
        <v>48.208530813528903</v>
      </c>
      <c r="E243" s="1">
        <v>2.0403000743477499E-8</v>
      </c>
      <c r="F243" s="1">
        <v>5.8444500081913395E-7</v>
      </c>
      <c r="G243" t="s">
        <v>793</v>
      </c>
    </row>
    <row r="244" spans="1:7">
      <c r="A244" t="s">
        <v>3357</v>
      </c>
      <c r="B244">
        <v>-2.1725330916605898</v>
      </c>
      <c r="C244">
        <v>1.86440182004066</v>
      </c>
      <c r="D244">
        <v>16.859129283805501</v>
      </c>
      <c r="E244">
        <v>1.6241827264547499E-4</v>
      </c>
      <c r="F244">
        <v>9.1355857841917104E-4</v>
      </c>
      <c r="G244" t="s">
        <v>3358</v>
      </c>
    </row>
    <row r="245" spans="1:7">
      <c r="A245" t="s">
        <v>3204</v>
      </c>
      <c r="B245">
        <v>-2.1709000547668702</v>
      </c>
      <c r="C245">
        <v>-0.164047907029158</v>
      </c>
      <c r="D245">
        <v>7.8858736315323297</v>
      </c>
      <c r="E245">
        <v>6.9766297909847402E-3</v>
      </c>
      <c r="F245">
        <v>2.00770971492319E-2</v>
      </c>
      <c r="G245" t="s">
        <v>492</v>
      </c>
    </row>
    <row r="246" spans="1:7">
      <c r="A246" t="s">
        <v>5432</v>
      </c>
      <c r="B246">
        <v>-2.1708231961445499</v>
      </c>
      <c r="C246">
        <v>3.5090854446352</v>
      </c>
      <c r="D246">
        <v>80.953351678201997</v>
      </c>
      <c r="E246" s="1">
        <v>2.0781996107527699E-11</v>
      </c>
      <c r="F246" s="1">
        <v>2.7253639582887499E-9</v>
      </c>
      <c r="G246" t="s">
        <v>271</v>
      </c>
    </row>
    <row r="247" spans="1:7">
      <c r="A247" t="s">
        <v>6053</v>
      </c>
      <c r="B247">
        <v>-2.1685974051082999</v>
      </c>
      <c r="C247">
        <v>1.0905490755061</v>
      </c>
      <c r="D247">
        <v>13.2267755545243</v>
      </c>
      <c r="E247">
        <v>6.1937013434222501E-4</v>
      </c>
      <c r="F247">
        <v>2.7316729046423E-3</v>
      </c>
      <c r="G247" t="s">
        <v>273</v>
      </c>
    </row>
    <row r="248" spans="1:7">
      <c r="A248" t="s">
        <v>8309</v>
      </c>
      <c r="B248">
        <v>-2.1675370277731001</v>
      </c>
      <c r="C248">
        <v>3.9881911906208899E-2</v>
      </c>
      <c r="D248">
        <v>39.923646304374799</v>
      </c>
      <c r="E248" s="1">
        <v>3.3369505717287297E-8</v>
      </c>
      <c r="F248" s="1">
        <v>8.7658923782532903E-7</v>
      </c>
      <c r="G248" t="s">
        <v>8310</v>
      </c>
    </row>
    <row r="249" spans="1:7">
      <c r="A249" t="s">
        <v>8311</v>
      </c>
      <c r="B249">
        <v>-2.1664322706803198</v>
      </c>
      <c r="C249">
        <v>0.73625849259264298</v>
      </c>
      <c r="D249">
        <v>15.136142192909199</v>
      </c>
      <c r="E249">
        <v>3.48080011850994E-4</v>
      </c>
      <c r="F249">
        <v>1.6999915853741E-3</v>
      </c>
      <c r="G249" t="s">
        <v>8312</v>
      </c>
    </row>
    <row r="250" spans="1:7">
      <c r="A250" t="s">
        <v>3578</v>
      </c>
      <c r="B250">
        <v>-2.1558269457470001</v>
      </c>
      <c r="C250">
        <v>4.4798080363948598</v>
      </c>
      <c r="D250">
        <v>41.535819512700002</v>
      </c>
      <c r="E250" s="1">
        <v>1.12104069110105E-7</v>
      </c>
      <c r="F250" s="1">
        <v>2.3318202033236898E-6</v>
      </c>
      <c r="G250" t="s">
        <v>58</v>
      </c>
    </row>
    <row r="251" spans="1:7">
      <c r="A251" t="s">
        <v>5478</v>
      </c>
      <c r="B251">
        <v>-2.15193652642572</v>
      </c>
      <c r="C251">
        <v>3.7517326468761998</v>
      </c>
      <c r="D251">
        <v>76.101141821408405</v>
      </c>
      <c r="E251" s="1">
        <v>5.7941561093261298E-11</v>
      </c>
      <c r="F251" s="1">
        <v>5.7550712692987197E-9</v>
      </c>
      <c r="G251" t="s">
        <v>5479</v>
      </c>
    </row>
    <row r="252" spans="1:7">
      <c r="A252" t="s">
        <v>5430</v>
      </c>
      <c r="B252">
        <v>-2.1480726760864099</v>
      </c>
      <c r="C252">
        <v>1.2349697752537401</v>
      </c>
      <c r="D252">
        <v>13.6184084240457</v>
      </c>
      <c r="E252">
        <v>6.3509977426113803E-4</v>
      </c>
      <c r="F252">
        <v>2.78932098659013E-3</v>
      </c>
      <c r="G252" t="s">
        <v>2473</v>
      </c>
    </row>
    <row r="253" spans="1:7">
      <c r="A253" t="s">
        <v>2503</v>
      </c>
      <c r="B253">
        <v>-2.1460876976193402</v>
      </c>
      <c r="C253">
        <v>6.6125787865034198</v>
      </c>
      <c r="D253">
        <v>57.5850409305094</v>
      </c>
      <c r="E253" s="1">
        <v>3.2291643241033199E-9</v>
      </c>
      <c r="F253" s="1">
        <v>1.3220671303511799E-7</v>
      </c>
      <c r="G253" t="s">
        <v>665</v>
      </c>
    </row>
    <row r="254" spans="1:7">
      <c r="A254" t="s">
        <v>2898</v>
      </c>
      <c r="B254">
        <v>-2.1445193377159701</v>
      </c>
      <c r="C254">
        <v>4.2195319712413202</v>
      </c>
      <c r="D254">
        <v>87.849371539308805</v>
      </c>
      <c r="E254" s="1">
        <v>6.4377368832490399E-12</v>
      </c>
      <c r="F254" s="1">
        <v>1.23047865625809E-9</v>
      </c>
      <c r="G254" t="s">
        <v>1560</v>
      </c>
    </row>
    <row r="255" spans="1:7">
      <c r="A255" t="s">
        <v>4963</v>
      </c>
      <c r="B255">
        <v>-2.1416069617111702</v>
      </c>
      <c r="C255">
        <v>3.8258094508690901</v>
      </c>
      <c r="D255">
        <v>88.085385420858898</v>
      </c>
      <c r="E255" s="1">
        <v>6.1993818444220001E-12</v>
      </c>
      <c r="F255" s="1">
        <v>1.21003283302869E-9</v>
      </c>
      <c r="G255" t="s">
        <v>4964</v>
      </c>
    </row>
    <row r="256" spans="1:7">
      <c r="A256" t="s">
        <v>6364</v>
      </c>
      <c r="B256">
        <v>-2.1386170227794001</v>
      </c>
      <c r="C256">
        <v>7.9679679808119399</v>
      </c>
      <c r="D256">
        <v>39.423193569919498</v>
      </c>
      <c r="E256" s="1">
        <v>2.2047701005251801E-7</v>
      </c>
      <c r="F256" s="1">
        <v>4.0669528469687597E-6</v>
      </c>
      <c r="G256" t="s">
        <v>10</v>
      </c>
    </row>
    <row r="257" spans="1:7">
      <c r="A257" t="s">
        <v>6425</v>
      </c>
      <c r="B257">
        <v>-2.1385209798451998</v>
      </c>
      <c r="C257">
        <v>4.3744074448671997</v>
      </c>
      <c r="D257">
        <v>47.788171213595</v>
      </c>
      <c r="E257" s="1">
        <v>2.4556025959078502E-8</v>
      </c>
      <c r="F257" s="1">
        <v>6.7976656826190798E-7</v>
      </c>
      <c r="G257" t="s">
        <v>629</v>
      </c>
    </row>
    <row r="258" spans="1:7">
      <c r="A258" t="s">
        <v>128</v>
      </c>
      <c r="B258">
        <v>-2.1336483269803401</v>
      </c>
      <c r="C258">
        <v>2.7407957418463398</v>
      </c>
      <c r="D258">
        <v>37.873441446627503</v>
      </c>
      <c r="E258" s="1">
        <v>2.7237051311331999E-7</v>
      </c>
      <c r="F258" s="1">
        <v>4.8535153217836497E-6</v>
      </c>
      <c r="G258" t="s">
        <v>129</v>
      </c>
    </row>
    <row r="259" spans="1:7">
      <c r="A259" t="s">
        <v>8313</v>
      </c>
      <c r="B259">
        <v>-2.1299550849281199</v>
      </c>
      <c r="C259">
        <v>6.0024908080530297</v>
      </c>
      <c r="D259">
        <v>96.910778921389493</v>
      </c>
      <c r="E259" s="1">
        <v>2.2118200646451299E-12</v>
      </c>
      <c r="F259" s="1">
        <v>5.8802125306023097E-10</v>
      </c>
      <c r="G259" t="s">
        <v>8314</v>
      </c>
    </row>
    <row r="260" spans="1:7">
      <c r="A260" t="s">
        <v>6163</v>
      </c>
      <c r="B260">
        <v>-2.12424123423374</v>
      </c>
      <c r="C260">
        <v>2.4028399893773602</v>
      </c>
      <c r="D260">
        <v>26.608767739016699</v>
      </c>
      <c r="E260" s="1">
        <v>6.2408320655767398E-6</v>
      </c>
      <c r="F260" s="1">
        <v>6.13741028967262E-5</v>
      </c>
      <c r="G260" t="s">
        <v>174</v>
      </c>
    </row>
    <row r="261" spans="1:7">
      <c r="A261" t="s">
        <v>7095</v>
      </c>
      <c r="B261">
        <v>-2.1209737039456402</v>
      </c>
      <c r="C261">
        <v>0.89967775298721597</v>
      </c>
      <c r="D261">
        <v>7.2193609446871001</v>
      </c>
      <c r="E261">
        <v>1.0121323188194999E-2</v>
      </c>
      <c r="F261">
        <v>2.73453293154741E-2</v>
      </c>
      <c r="G261" t="s">
        <v>7096</v>
      </c>
    </row>
    <row r="262" spans="1:7">
      <c r="A262" t="s">
        <v>5495</v>
      </c>
      <c r="B262">
        <v>-2.1179749080830601</v>
      </c>
      <c r="C262">
        <v>2.7141391398375401</v>
      </c>
      <c r="D262">
        <v>19.077281411472601</v>
      </c>
      <c r="E262" s="1">
        <v>8.3754508967829699E-5</v>
      </c>
      <c r="F262">
        <v>5.3411294166843095E-4</v>
      </c>
      <c r="G262" t="s">
        <v>174</v>
      </c>
    </row>
    <row r="263" spans="1:7">
      <c r="A263" t="s">
        <v>5146</v>
      </c>
      <c r="B263">
        <v>-2.1146285381190002</v>
      </c>
      <c r="C263">
        <v>2.7248742233605601</v>
      </c>
      <c r="D263">
        <v>46.5411297979918</v>
      </c>
      <c r="E263" s="1">
        <v>2.44155016683664E-8</v>
      </c>
      <c r="F263" s="1">
        <v>6.7741919174413E-7</v>
      </c>
      <c r="G263" t="s">
        <v>611</v>
      </c>
    </row>
    <row r="264" spans="1:7">
      <c r="A264" t="s">
        <v>5112</v>
      </c>
      <c r="B264">
        <v>-2.1059221610002901</v>
      </c>
      <c r="C264">
        <v>0.64303689147617504</v>
      </c>
      <c r="D264">
        <v>18.157412525795401</v>
      </c>
      <c r="E264">
        <v>1.07984335514194E-4</v>
      </c>
      <c r="F264">
        <v>6.5754618001288704E-4</v>
      </c>
      <c r="G264" t="s">
        <v>5113</v>
      </c>
    </row>
    <row r="265" spans="1:7">
      <c r="A265" t="s">
        <v>584</v>
      </c>
      <c r="B265">
        <v>-2.1045908663288899</v>
      </c>
      <c r="C265">
        <v>3.2447587000069702</v>
      </c>
      <c r="D265">
        <v>49.162180048950098</v>
      </c>
      <c r="E265" s="1">
        <v>1.29811158492086E-8</v>
      </c>
      <c r="F265" s="1">
        <v>4.04269036446784E-7</v>
      </c>
      <c r="G265" t="s">
        <v>585</v>
      </c>
    </row>
    <row r="266" spans="1:7">
      <c r="A266" t="s">
        <v>8315</v>
      </c>
      <c r="B266">
        <v>-2.1024639480090199</v>
      </c>
      <c r="C266">
        <v>2.6436304462578502</v>
      </c>
      <c r="D266">
        <v>7.3595857997372702</v>
      </c>
      <c r="E266">
        <v>9.8442601710277793E-3</v>
      </c>
      <c r="F266">
        <v>2.6686975327983298E-2</v>
      </c>
      <c r="G266" t="s">
        <v>6871</v>
      </c>
    </row>
    <row r="267" spans="1:7">
      <c r="A267" t="s">
        <v>3049</v>
      </c>
      <c r="B267">
        <v>-2.0996836471145199</v>
      </c>
      <c r="C267">
        <v>1.1868036981190699</v>
      </c>
      <c r="D267">
        <v>32.239701083548503</v>
      </c>
      <c r="E267" s="1">
        <v>4.4091747971390798E-7</v>
      </c>
      <c r="F267" s="1">
        <v>7.2183185502538199E-6</v>
      </c>
      <c r="G267" t="s">
        <v>699</v>
      </c>
    </row>
    <row r="268" spans="1:7">
      <c r="A268" t="s">
        <v>3546</v>
      </c>
      <c r="B268">
        <v>-2.0922731241006098</v>
      </c>
      <c r="C268">
        <v>0.65171372834422403</v>
      </c>
      <c r="D268">
        <v>30.549281100051701</v>
      </c>
      <c r="E268" s="1">
        <v>1.02837833199935E-6</v>
      </c>
      <c r="F268" s="1">
        <v>1.43494253374406E-5</v>
      </c>
      <c r="G268" t="s">
        <v>2627</v>
      </c>
    </row>
    <row r="269" spans="1:7">
      <c r="A269" t="s">
        <v>1692</v>
      </c>
      <c r="B269">
        <v>-2.09200322210474</v>
      </c>
      <c r="C269">
        <v>6.05880134250223</v>
      </c>
      <c r="D269">
        <v>41.202499392716</v>
      </c>
      <c r="E269" s="1">
        <v>1.37787323177163E-7</v>
      </c>
      <c r="F269" s="1">
        <v>2.79673277732993E-6</v>
      </c>
      <c r="G269" t="s">
        <v>1693</v>
      </c>
    </row>
    <row r="270" spans="1:7">
      <c r="A270" t="s">
        <v>8316</v>
      </c>
      <c r="B270">
        <v>-2.0885176180840399</v>
      </c>
      <c r="C270">
        <v>8.1029369941804097E-3</v>
      </c>
      <c r="D270">
        <v>8.3344376748213893</v>
      </c>
      <c r="E270">
        <v>5.9449122742611703E-3</v>
      </c>
      <c r="F270">
        <v>1.760919312436E-2</v>
      </c>
      <c r="G270" t="s">
        <v>895</v>
      </c>
    </row>
    <row r="271" spans="1:7">
      <c r="A271" t="s">
        <v>2416</v>
      </c>
      <c r="B271">
        <v>-2.08825323633073</v>
      </c>
      <c r="C271">
        <v>3.1772008531419802</v>
      </c>
      <c r="D271">
        <v>57.209992554303803</v>
      </c>
      <c r="E271" s="1">
        <v>2.0925366432926001E-9</v>
      </c>
      <c r="F271" s="1">
        <v>9.2435052879762297E-8</v>
      </c>
      <c r="G271" t="s">
        <v>785</v>
      </c>
    </row>
    <row r="272" spans="1:7">
      <c r="A272" t="s">
        <v>3529</v>
      </c>
      <c r="B272">
        <v>-2.0878870840567401</v>
      </c>
      <c r="C272">
        <v>0.98395033337031901</v>
      </c>
      <c r="D272">
        <v>24.6306795679373</v>
      </c>
      <c r="E272" s="1">
        <v>1.20836798589864E-5</v>
      </c>
      <c r="F272">
        <v>1.07320978895739E-4</v>
      </c>
      <c r="G272" t="s">
        <v>3530</v>
      </c>
    </row>
    <row r="273" spans="1:7">
      <c r="A273" t="s">
        <v>6160</v>
      </c>
      <c r="B273">
        <v>-2.0866986586668999</v>
      </c>
      <c r="C273">
        <v>0.63523460063013704</v>
      </c>
      <c r="D273">
        <v>10.711445961554</v>
      </c>
      <c r="E273">
        <v>1.8402766372713499E-3</v>
      </c>
      <c r="F273">
        <v>6.7083770926331197E-3</v>
      </c>
      <c r="G273" t="s">
        <v>419</v>
      </c>
    </row>
    <row r="274" spans="1:7">
      <c r="A274" t="s">
        <v>4847</v>
      </c>
      <c r="B274">
        <v>-2.0865831296194099</v>
      </c>
      <c r="C274">
        <v>6.2377795824735998</v>
      </c>
      <c r="D274">
        <v>60.756304904996199</v>
      </c>
      <c r="E274" s="1">
        <v>1.5854085165261E-9</v>
      </c>
      <c r="F274" s="1">
        <v>7.5177026436178306E-8</v>
      </c>
      <c r="G274" t="s">
        <v>174</v>
      </c>
    </row>
    <row r="275" spans="1:7">
      <c r="A275" t="s">
        <v>3544</v>
      </c>
      <c r="B275">
        <v>-2.0855931905567999</v>
      </c>
      <c r="C275">
        <v>0.72557511768324001</v>
      </c>
      <c r="D275">
        <v>16.949740132658601</v>
      </c>
      <c r="E275">
        <v>1.7645673445904601E-4</v>
      </c>
      <c r="F275">
        <v>9.7493978372246396E-4</v>
      </c>
      <c r="G275" t="s">
        <v>3545</v>
      </c>
    </row>
    <row r="276" spans="1:7">
      <c r="A276" t="s">
        <v>2833</v>
      </c>
      <c r="B276">
        <v>-2.0835104408502398</v>
      </c>
      <c r="C276">
        <v>2.2129422267619501</v>
      </c>
      <c r="D276">
        <v>19.831441821384601</v>
      </c>
      <c r="E276" s="1">
        <v>5.1886368930750801E-5</v>
      </c>
      <c r="F276">
        <v>3.56514363025617E-4</v>
      </c>
      <c r="G276" t="s">
        <v>29</v>
      </c>
    </row>
    <row r="277" spans="1:7">
      <c r="A277" t="s">
        <v>1721</v>
      </c>
      <c r="B277">
        <v>-2.0801588815900298</v>
      </c>
      <c r="C277">
        <v>4.6214314414426196</v>
      </c>
      <c r="D277">
        <v>62.618391614644501</v>
      </c>
      <c r="E277" s="1">
        <v>9.4808138594425807E-10</v>
      </c>
      <c r="F277" s="1">
        <v>5.0522203633207297E-8</v>
      </c>
      <c r="G277" t="s">
        <v>1722</v>
      </c>
    </row>
    <row r="278" spans="1:7">
      <c r="A278" t="s">
        <v>259</v>
      </c>
      <c r="B278">
        <v>-2.07991252596059</v>
      </c>
      <c r="C278">
        <v>7.1850688843259896</v>
      </c>
      <c r="D278">
        <v>40.209795521836298</v>
      </c>
      <c r="E278" s="1">
        <v>1.7522081749252801E-7</v>
      </c>
      <c r="F278" s="1">
        <v>3.3807547614133E-6</v>
      </c>
      <c r="G278" t="s">
        <v>260</v>
      </c>
    </row>
    <row r="279" spans="1:7">
      <c r="A279" t="s">
        <v>4678</v>
      </c>
      <c r="B279">
        <v>-2.0776374219917502</v>
      </c>
      <c r="C279">
        <v>-0.35720214152116098</v>
      </c>
      <c r="D279">
        <v>7.2885209800472301</v>
      </c>
      <c r="E279">
        <v>1.14943304201657E-2</v>
      </c>
      <c r="F279">
        <v>3.0351396953421698E-2</v>
      </c>
      <c r="G279" t="s">
        <v>4679</v>
      </c>
    </row>
    <row r="280" spans="1:7">
      <c r="A280" t="s">
        <v>2704</v>
      </c>
      <c r="B280">
        <v>-2.0743098340134201</v>
      </c>
      <c r="C280">
        <v>3.06958902965123</v>
      </c>
      <c r="D280">
        <v>60.335349184309401</v>
      </c>
      <c r="E280" s="1">
        <v>1.0964540297657601E-9</v>
      </c>
      <c r="F280" s="1">
        <v>5.5604463273861301E-8</v>
      </c>
      <c r="G280" t="s">
        <v>56</v>
      </c>
    </row>
    <row r="281" spans="1:7">
      <c r="A281" t="s">
        <v>1220</v>
      </c>
      <c r="B281">
        <v>-2.0710816886514798</v>
      </c>
      <c r="C281">
        <v>0.82570046617733395</v>
      </c>
      <c r="D281">
        <v>12.0397764466026</v>
      </c>
      <c r="E281">
        <v>1.0813787789887999E-3</v>
      </c>
      <c r="F281">
        <v>4.3229397914041397E-3</v>
      </c>
      <c r="G281" t="s">
        <v>1221</v>
      </c>
    </row>
    <row r="282" spans="1:7">
      <c r="A282" t="s">
        <v>8317</v>
      </c>
      <c r="B282">
        <v>-2.06990583036835</v>
      </c>
      <c r="C282">
        <v>2.67557478757361</v>
      </c>
      <c r="D282">
        <v>95.469383155270705</v>
      </c>
      <c r="E282" s="1">
        <v>1.9090783000895601E-12</v>
      </c>
      <c r="F282" s="1">
        <v>5.1686755395650603E-10</v>
      </c>
      <c r="G282" t="s">
        <v>54</v>
      </c>
    </row>
    <row r="283" spans="1:7">
      <c r="A283" t="s">
        <v>806</v>
      </c>
      <c r="B283">
        <v>-2.06844822103657</v>
      </c>
      <c r="C283">
        <v>4.3905365782661097</v>
      </c>
      <c r="D283">
        <v>35.013353774561502</v>
      </c>
      <c r="E283" s="1">
        <v>6.3780829882011401E-7</v>
      </c>
      <c r="F283" s="1">
        <v>9.7241177356278694E-6</v>
      </c>
      <c r="G283" t="s">
        <v>641</v>
      </c>
    </row>
    <row r="284" spans="1:7">
      <c r="A284" t="s">
        <v>4124</v>
      </c>
      <c r="B284">
        <v>-2.06659583656799</v>
      </c>
      <c r="C284">
        <v>1.17832975685416</v>
      </c>
      <c r="D284">
        <v>12.2711730841205</v>
      </c>
      <c r="E284">
        <v>1.1029743742291601E-3</v>
      </c>
      <c r="F284">
        <v>4.3873288734148598E-3</v>
      </c>
      <c r="G284" t="s">
        <v>58</v>
      </c>
    </row>
    <row r="285" spans="1:7">
      <c r="A285" t="s">
        <v>5519</v>
      </c>
      <c r="B285">
        <v>-2.0663653605334802</v>
      </c>
      <c r="C285">
        <v>7.0542259204174798</v>
      </c>
      <c r="D285">
        <v>34.657001811938997</v>
      </c>
      <c r="E285" s="1">
        <v>7.8742028054149202E-7</v>
      </c>
      <c r="F285" s="1">
        <v>1.15236589617868E-5</v>
      </c>
      <c r="G285" t="s">
        <v>5178</v>
      </c>
    </row>
    <row r="286" spans="1:7">
      <c r="A286" t="s">
        <v>4978</v>
      </c>
      <c r="B286">
        <v>-2.0661144670783398</v>
      </c>
      <c r="C286">
        <v>2.4539084991915301</v>
      </c>
      <c r="D286">
        <v>55.5052119920922</v>
      </c>
      <c r="E286" s="1">
        <v>2.5848301580358902E-9</v>
      </c>
      <c r="F286" s="1">
        <v>1.09292088243805E-7</v>
      </c>
      <c r="G286" t="s">
        <v>1940</v>
      </c>
    </row>
    <row r="287" spans="1:7">
      <c r="A287" t="s">
        <v>837</v>
      </c>
      <c r="B287">
        <v>-2.0589058133683502</v>
      </c>
      <c r="C287">
        <v>5.2836689636210599</v>
      </c>
      <c r="D287">
        <v>32.157439805792201</v>
      </c>
      <c r="E287" s="1">
        <v>1.5096811204763801E-6</v>
      </c>
      <c r="F287" s="1">
        <v>1.9659819463395299E-5</v>
      </c>
      <c r="G287" t="s">
        <v>153</v>
      </c>
    </row>
    <row r="288" spans="1:7">
      <c r="A288" t="s">
        <v>2820</v>
      </c>
      <c r="B288">
        <v>-2.0547700303294101</v>
      </c>
      <c r="C288">
        <v>4.0299027717215097</v>
      </c>
      <c r="D288">
        <v>91.477987812915202</v>
      </c>
      <c r="E288" s="1">
        <v>3.9717784076075802E-12</v>
      </c>
      <c r="F288" s="1">
        <v>8.8241020999106103E-10</v>
      </c>
      <c r="G288" t="s">
        <v>796</v>
      </c>
    </row>
    <row r="289" spans="1:7">
      <c r="A289" t="s">
        <v>218</v>
      </c>
      <c r="B289">
        <v>-2.0514380947146602</v>
      </c>
      <c r="C289">
        <v>8.5362422128203193</v>
      </c>
      <c r="D289">
        <v>189.11819590028401</v>
      </c>
      <c r="E289" s="1">
        <v>2.8102095581296602E-17</v>
      </c>
      <c r="F289" s="1">
        <v>9.3716449770804503E-14</v>
      </c>
      <c r="G289" t="s">
        <v>104</v>
      </c>
    </row>
    <row r="290" spans="1:7">
      <c r="A290" t="s">
        <v>4995</v>
      </c>
      <c r="B290">
        <v>-2.0507493888706998</v>
      </c>
      <c r="C290">
        <v>5.0767437087601603</v>
      </c>
      <c r="D290">
        <v>18.414044559594199</v>
      </c>
      <c r="E290">
        <v>1.15611604180708E-4</v>
      </c>
      <c r="F290">
        <v>6.9408311436958505E-4</v>
      </c>
      <c r="G290" t="s">
        <v>97</v>
      </c>
    </row>
    <row r="291" spans="1:7">
      <c r="A291" t="s">
        <v>3556</v>
      </c>
      <c r="B291">
        <v>-2.04938909766804</v>
      </c>
      <c r="C291">
        <v>0.34046068128281798</v>
      </c>
      <c r="D291">
        <v>33.828198924805697</v>
      </c>
      <c r="E291" s="1">
        <v>6.9912423748103503E-7</v>
      </c>
      <c r="F291" s="1">
        <v>1.0459446925451601E-5</v>
      </c>
      <c r="G291" t="s">
        <v>12</v>
      </c>
    </row>
    <row r="292" spans="1:7">
      <c r="A292" t="s">
        <v>8318</v>
      </c>
      <c r="B292">
        <v>-2.0482716451254399</v>
      </c>
      <c r="C292">
        <v>1.44038735525331</v>
      </c>
      <c r="D292">
        <v>7.7003051086517997</v>
      </c>
      <c r="E292">
        <v>8.1054718484953707E-3</v>
      </c>
      <c r="F292">
        <v>2.2744642335146E-2</v>
      </c>
      <c r="G292" t="s">
        <v>8319</v>
      </c>
    </row>
    <row r="293" spans="1:7">
      <c r="A293" t="s">
        <v>5114</v>
      </c>
      <c r="B293">
        <v>-2.0468176826618398</v>
      </c>
      <c r="C293">
        <v>5.5103098129751604</v>
      </c>
      <c r="D293">
        <v>71.989379638592098</v>
      </c>
      <c r="E293" s="1">
        <v>1.35427591921978E-10</v>
      </c>
      <c r="F293" s="1">
        <v>1.0723054518878901E-8</v>
      </c>
      <c r="G293" t="s">
        <v>1153</v>
      </c>
    </row>
    <row r="294" spans="1:7">
      <c r="A294" t="s">
        <v>3603</v>
      </c>
      <c r="B294">
        <v>-2.0445698317152501</v>
      </c>
      <c r="C294">
        <v>3.19052953170939</v>
      </c>
      <c r="D294">
        <v>42.4719672915232</v>
      </c>
      <c r="E294" s="1">
        <v>7.1727284967246406E-8</v>
      </c>
      <c r="F294" s="1">
        <v>1.6325961317037E-6</v>
      </c>
      <c r="G294" t="s">
        <v>58</v>
      </c>
    </row>
    <row r="295" spans="1:7">
      <c r="A295" t="s">
        <v>40</v>
      </c>
      <c r="B295">
        <v>-2.0424410715989598</v>
      </c>
      <c r="C295">
        <v>3.3506543322688001</v>
      </c>
      <c r="D295">
        <v>10.155599946077301</v>
      </c>
      <c r="E295">
        <v>2.8817090949764799E-3</v>
      </c>
      <c r="F295">
        <v>9.6969811036759206E-3</v>
      </c>
      <c r="G295" t="s">
        <v>41</v>
      </c>
    </row>
    <row r="296" spans="1:7">
      <c r="A296" t="s">
        <v>3181</v>
      </c>
      <c r="B296">
        <v>-2.0331983805188401</v>
      </c>
      <c r="C296">
        <v>1.53938865779219</v>
      </c>
      <c r="D296">
        <v>10.167302631422</v>
      </c>
      <c r="E296">
        <v>2.6694463678275898E-3</v>
      </c>
      <c r="F296">
        <v>9.1373015355534094E-3</v>
      </c>
      <c r="G296" t="s">
        <v>3182</v>
      </c>
    </row>
    <row r="297" spans="1:7">
      <c r="A297" t="s">
        <v>6717</v>
      </c>
      <c r="B297">
        <v>-2.0331854145825901</v>
      </c>
      <c r="C297">
        <v>6.4386984247700001</v>
      </c>
      <c r="D297">
        <v>82.759311091778301</v>
      </c>
      <c r="E297" s="1">
        <v>2.4007532598383799E-11</v>
      </c>
      <c r="F297" s="1">
        <v>3.0106540699173798E-9</v>
      </c>
      <c r="G297" t="s">
        <v>3563</v>
      </c>
    </row>
    <row r="298" spans="1:7">
      <c r="A298" t="s">
        <v>8320</v>
      </c>
      <c r="B298">
        <v>-2.0298838676220901</v>
      </c>
      <c r="C298">
        <v>9.8112273233885494E-2</v>
      </c>
      <c r="D298">
        <v>5.7299726358010403</v>
      </c>
      <c r="E298">
        <v>2.0374800893231501E-2</v>
      </c>
      <c r="F298">
        <v>4.8844816880003403E-2</v>
      </c>
      <c r="G298" t="s">
        <v>8321</v>
      </c>
    </row>
    <row r="299" spans="1:7">
      <c r="A299" t="s">
        <v>5053</v>
      </c>
      <c r="B299">
        <v>-2.0270282910523001</v>
      </c>
      <c r="C299">
        <v>0.84131873022581805</v>
      </c>
      <c r="D299">
        <v>8.9131350979526598</v>
      </c>
      <c r="E299">
        <v>4.6670683558618304E-3</v>
      </c>
      <c r="F299">
        <v>1.44168953664882E-2</v>
      </c>
      <c r="G299" t="s">
        <v>425</v>
      </c>
    </row>
    <row r="300" spans="1:7">
      <c r="A300" t="s">
        <v>3432</v>
      </c>
      <c r="B300">
        <v>-2.0240148132693201</v>
      </c>
      <c r="C300">
        <v>4.5643189951496304</v>
      </c>
      <c r="D300">
        <v>10.1204303953684</v>
      </c>
      <c r="E300">
        <v>2.9240447246130798E-3</v>
      </c>
      <c r="F300">
        <v>9.7989648128079896E-3</v>
      </c>
      <c r="G300" t="s">
        <v>964</v>
      </c>
    </row>
    <row r="301" spans="1:7">
      <c r="A301" t="s">
        <v>3572</v>
      </c>
      <c r="B301">
        <v>-2.0179337465430698</v>
      </c>
      <c r="C301">
        <v>1.4627730436589199</v>
      </c>
      <c r="D301">
        <v>45.044376056464998</v>
      </c>
      <c r="E301" s="1">
        <v>3.6820098147533002E-8</v>
      </c>
      <c r="F301" s="1">
        <v>9.4940425115896895E-7</v>
      </c>
      <c r="G301" t="s">
        <v>785</v>
      </c>
    </row>
    <row r="302" spans="1:7">
      <c r="A302" t="s">
        <v>5107</v>
      </c>
      <c r="B302">
        <v>-2.0169324987124999</v>
      </c>
      <c r="C302">
        <v>3.5698211707273502</v>
      </c>
      <c r="D302">
        <v>26.946813957738598</v>
      </c>
      <c r="E302" s="1">
        <v>6.1478880498219796E-6</v>
      </c>
      <c r="F302" s="1">
        <v>6.0629890339330702E-5</v>
      </c>
      <c r="G302" t="s">
        <v>714</v>
      </c>
    </row>
    <row r="303" spans="1:7">
      <c r="A303" t="s">
        <v>5032</v>
      </c>
      <c r="B303">
        <v>-2.0152642552761599</v>
      </c>
      <c r="C303">
        <v>1.19096193894933</v>
      </c>
      <c r="D303">
        <v>17.763007699054899</v>
      </c>
      <c r="E303">
        <v>1.046702748156E-4</v>
      </c>
      <c r="F303">
        <v>6.4081908064472098E-4</v>
      </c>
      <c r="G303" t="s">
        <v>389</v>
      </c>
    </row>
    <row r="304" spans="1:7">
      <c r="A304" t="s">
        <v>327</v>
      </c>
      <c r="B304">
        <v>-2.01256236033782</v>
      </c>
      <c r="C304">
        <v>6.6137526148957599</v>
      </c>
      <c r="D304">
        <v>44.8729670514372</v>
      </c>
      <c r="E304" s="1">
        <v>5.3969696336289201E-8</v>
      </c>
      <c r="F304" s="1">
        <v>1.2759652432407801E-6</v>
      </c>
      <c r="G304" t="s">
        <v>260</v>
      </c>
    </row>
    <row r="305" spans="1:7">
      <c r="A305" t="s">
        <v>3374</v>
      </c>
      <c r="B305">
        <v>-2.0118923346173601</v>
      </c>
      <c r="C305">
        <v>1.4109353166892</v>
      </c>
      <c r="D305">
        <v>12.6803479868267</v>
      </c>
      <c r="E305">
        <v>8.7969726969033498E-4</v>
      </c>
      <c r="F305">
        <v>3.6272656273696798E-3</v>
      </c>
      <c r="G305" t="s">
        <v>3375</v>
      </c>
    </row>
    <row r="306" spans="1:7">
      <c r="A306" t="s">
        <v>2420</v>
      </c>
      <c r="B306">
        <v>-2.01180809394444</v>
      </c>
      <c r="C306">
        <v>5.3737178770487199</v>
      </c>
      <c r="D306">
        <v>187.25406024377699</v>
      </c>
      <c r="E306" s="1">
        <v>3.3498075695509802E-17</v>
      </c>
      <c r="F306" s="1">
        <v>9.3716449770804503E-14</v>
      </c>
      <c r="G306" t="s">
        <v>174</v>
      </c>
    </row>
    <row r="307" spans="1:7">
      <c r="A307" t="s">
        <v>2558</v>
      </c>
      <c r="B307">
        <v>-2.0074875314403302</v>
      </c>
      <c r="C307">
        <v>4.1177275875990196</v>
      </c>
      <c r="D307">
        <v>45.516554014796199</v>
      </c>
      <c r="E307" s="1">
        <v>3.8322677449471599E-8</v>
      </c>
      <c r="F307" s="1">
        <v>9.8443231603255208E-7</v>
      </c>
      <c r="G307" t="s">
        <v>657</v>
      </c>
    </row>
    <row r="308" spans="1:7">
      <c r="A308" t="s">
        <v>3496</v>
      </c>
      <c r="B308">
        <v>-2.0072119063675</v>
      </c>
      <c r="C308">
        <v>1.4448033303115899</v>
      </c>
      <c r="D308">
        <v>46.968923349255398</v>
      </c>
      <c r="E308" s="1">
        <v>2.2905637078388601E-8</v>
      </c>
      <c r="F308" s="1">
        <v>6.4213348214446705E-7</v>
      </c>
      <c r="G308" t="s">
        <v>1887</v>
      </c>
    </row>
    <row r="309" spans="1:7">
      <c r="A309" t="s">
        <v>1732</v>
      </c>
      <c r="B309">
        <v>-2.0060046102465199</v>
      </c>
      <c r="C309">
        <v>4.9569755080631799</v>
      </c>
      <c r="D309">
        <v>60.719557734614298</v>
      </c>
      <c r="E309" s="1">
        <v>1.27560164869154E-9</v>
      </c>
      <c r="F309" s="1">
        <v>6.3162977212201106E-8</v>
      </c>
      <c r="G309" t="s">
        <v>84</v>
      </c>
    </row>
    <row r="310" spans="1:7">
      <c r="A310" t="s">
        <v>3342</v>
      </c>
      <c r="B310">
        <v>-2.00445736226518</v>
      </c>
      <c r="C310">
        <v>3.8106557190885102</v>
      </c>
      <c r="D310">
        <v>54.459762355424097</v>
      </c>
      <c r="E310" s="1">
        <v>1.9266459859024801E-9</v>
      </c>
      <c r="F310" s="1">
        <v>8.6937310535911597E-8</v>
      </c>
      <c r="G310" t="s">
        <v>1741</v>
      </c>
    </row>
    <row r="311" spans="1:7">
      <c r="A311" t="s">
        <v>3167</v>
      </c>
      <c r="B311">
        <v>-2.0017067213347102</v>
      </c>
      <c r="C311">
        <v>1.7170426550042099</v>
      </c>
      <c r="D311">
        <v>32.829909335445002</v>
      </c>
      <c r="E311" s="1">
        <v>9.0691845741984902E-7</v>
      </c>
      <c r="F311" s="1">
        <v>1.29451813148381E-5</v>
      </c>
      <c r="G311" t="s">
        <v>3168</v>
      </c>
    </row>
    <row r="312" spans="1:7">
      <c r="A312" t="s">
        <v>4017</v>
      </c>
      <c r="B312">
        <v>-2.0007847116282398</v>
      </c>
      <c r="C312">
        <v>3.3657640723464501</v>
      </c>
      <c r="D312">
        <v>10.461240230806199</v>
      </c>
      <c r="E312">
        <v>4.1520586336012298E-3</v>
      </c>
      <c r="F312">
        <v>1.3078711995426999E-2</v>
      </c>
      <c r="G312" t="s">
        <v>56</v>
      </c>
    </row>
    <row r="313" spans="1:7">
      <c r="A313" t="s">
        <v>166</v>
      </c>
      <c r="B313">
        <v>-1.9987390227003199</v>
      </c>
      <c r="C313">
        <v>5.0117168865084301</v>
      </c>
      <c r="D313">
        <v>26.8202830985792</v>
      </c>
      <c r="E313" s="1">
        <v>5.0491468973539004E-6</v>
      </c>
      <c r="F313" s="1">
        <v>5.17745753323046E-5</v>
      </c>
      <c r="G313" t="s">
        <v>167</v>
      </c>
    </row>
    <row r="314" spans="1:7">
      <c r="A314" t="s">
        <v>1628</v>
      </c>
      <c r="B314">
        <v>-1.9985802191164701</v>
      </c>
      <c r="C314">
        <v>4.7479027777688403</v>
      </c>
      <c r="D314">
        <v>11.693207233786801</v>
      </c>
      <c r="E314">
        <v>1.4900404546493501E-3</v>
      </c>
      <c r="F314">
        <v>5.6218968468743601E-3</v>
      </c>
      <c r="G314" t="s">
        <v>190</v>
      </c>
    </row>
    <row r="315" spans="1:7">
      <c r="A315" t="s">
        <v>8322</v>
      </c>
      <c r="B315">
        <v>-1.9979964631981499</v>
      </c>
      <c r="C315">
        <v>6.0500715855446803</v>
      </c>
      <c r="D315">
        <v>7.4531114906506204</v>
      </c>
      <c r="E315">
        <v>9.6901524647027594E-3</v>
      </c>
      <c r="F315">
        <v>2.6328730863143499E-2</v>
      </c>
      <c r="G315" t="s">
        <v>964</v>
      </c>
    </row>
    <row r="316" spans="1:7">
      <c r="A316" t="s">
        <v>5223</v>
      </c>
      <c r="B316">
        <v>-1.99332574960099</v>
      </c>
      <c r="C316">
        <v>2.3363534528671099</v>
      </c>
      <c r="D316">
        <v>67.833495997899803</v>
      </c>
      <c r="E316" s="1">
        <v>5.0007220467358999E-11</v>
      </c>
      <c r="F316" s="1">
        <v>5.1498233298471702E-9</v>
      </c>
      <c r="G316" t="s">
        <v>1323</v>
      </c>
    </row>
    <row r="317" spans="1:7">
      <c r="A317" t="s">
        <v>49</v>
      </c>
      <c r="B317">
        <v>-1.9924486606557601</v>
      </c>
      <c r="C317">
        <v>3.37688489255095</v>
      </c>
      <c r="D317">
        <v>21.458912333600001</v>
      </c>
      <c r="E317" s="1">
        <v>3.8611757580580198E-5</v>
      </c>
      <c r="F317">
        <v>2.7769364299383903E-4</v>
      </c>
      <c r="G317" t="s">
        <v>50</v>
      </c>
    </row>
    <row r="318" spans="1:7">
      <c r="A318" t="s">
        <v>6806</v>
      </c>
      <c r="B318">
        <v>-1.99130298801907</v>
      </c>
      <c r="C318">
        <v>0.25064499970748999</v>
      </c>
      <c r="D318">
        <v>8.2089918993695203</v>
      </c>
      <c r="E318">
        <v>6.3233345229274599E-3</v>
      </c>
      <c r="F318">
        <v>1.8514476417558101E-2</v>
      </c>
      <c r="G318" t="s">
        <v>1781</v>
      </c>
    </row>
    <row r="319" spans="1:7">
      <c r="A319" t="s">
        <v>4619</v>
      </c>
      <c r="B319">
        <v>-1.9899093510477499</v>
      </c>
      <c r="C319">
        <v>-3.9342850460681797E-2</v>
      </c>
      <c r="D319">
        <v>5.7944108518838</v>
      </c>
      <c r="E319">
        <v>1.9586366317021701E-2</v>
      </c>
      <c r="F319">
        <v>4.72992008340564E-2</v>
      </c>
      <c r="G319" t="s">
        <v>4019</v>
      </c>
    </row>
    <row r="320" spans="1:7">
      <c r="A320" t="s">
        <v>3150</v>
      </c>
      <c r="B320">
        <v>-1.98965774459619</v>
      </c>
      <c r="C320">
        <v>4.2142715496575196</v>
      </c>
      <c r="D320">
        <v>22.5345351467356</v>
      </c>
      <c r="E320" s="1">
        <v>2.7444718176324098E-5</v>
      </c>
      <c r="F320">
        <v>2.1151838352055801E-4</v>
      </c>
      <c r="G320" t="s">
        <v>3151</v>
      </c>
    </row>
    <row r="321" spans="1:7">
      <c r="A321" t="s">
        <v>7254</v>
      </c>
      <c r="B321">
        <v>-1.98888121628175</v>
      </c>
      <c r="C321">
        <v>9.4137963148324992</v>
      </c>
      <c r="D321">
        <v>48.281398202552701</v>
      </c>
      <c r="E321" s="1">
        <v>2.26638420055484E-8</v>
      </c>
      <c r="F321" s="1">
        <v>6.38314181048885E-7</v>
      </c>
      <c r="G321" t="s">
        <v>2487</v>
      </c>
    </row>
    <row r="322" spans="1:7">
      <c r="A322" t="s">
        <v>2148</v>
      </c>
      <c r="B322">
        <v>-1.9865779442154301</v>
      </c>
      <c r="C322">
        <v>1.1381848395320799</v>
      </c>
      <c r="D322">
        <v>15.643105154857601</v>
      </c>
      <c r="E322">
        <v>2.8598724905088497E-4</v>
      </c>
      <c r="F322">
        <v>1.4424825608678399E-3</v>
      </c>
      <c r="G322" t="s">
        <v>1323</v>
      </c>
    </row>
    <row r="323" spans="1:7">
      <c r="A323" t="s">
        <v>952</v>
      </c>
      <c r="B323">
        <v>-1.9858306519876501</v>
      </c>
      <c r="C323">
        <v>2.6951648127425298</v>
      </c>
      <c r="D323">
        <v>16.957454702452601</v>
      </c>
      <c r="E323">
        <v>1.8200473256388999E-4</v>
      </c>
      <c r="F323">
        <v>9.9906194925358403E-4</v>
      </c>
      <c r="G323" t="s">
        <v>953</v>
      </c>
    </row>
    <row r="324" spans="1:7">
      <c r="A324" t="s">
        <v>5396</v>
      </c>
      <c r="B324">
        <v>-1.9848841908681001</v>
      </c>
      <c r="C324">
        <v>3.0086601309264398</v>
      </c>
      <c r="D324">
        <v>80.391025476263707</v>
      </c>
      <c r="E324" s="1">
        <v>2.30456900629214E-11</v>
      </c>
      <c r="F324" s="1">
        <v>2.97573041073999E-9</v>
      </c>
      <c r="G324" t="s">
        <v>4367</v>
      </c>
    </row>
    <row r="325" spans="1:7">
      <c r="A325" t="s">
        <v>7306</v>
      </c>
      <c r="B325">
        <v>-1.98185748934732</v>
      </c>
      <c r="C325">
        <v>2.7224554569712902</v>
      </c>
      <c r="D325">
        <v>71.4744475156688</v>
      </c>
      <c r="E325" s="1">
        <v>1.16847011195388E-10</v>
      </c>
      <c r="F325" s="1">
        <v>9.6620390636738208E-9</v>
      </c>
      <c r="G325" t="s">
        <v>7307</v>
      </c>
    </row>
    <row r="326" spans="1:7">
      <c r="A326" t="s">
        <v>2986</v>
      </c>
      <c r="B326">
        <v>-1.98100943187801</v>
      </c>
      <c r="C326">
        <v>1.23400733357417E-2</v>
      </c>
      <c r="D326">
        <v>6.2991634885435897</v>
      </c>
      <c r="E326">
        <v>1.5030599820037301E-2</v>
      </c>
      <c r="F326">
        <v>3.7849332220093998E-2</v>
      </c>
      <c r="G326" t="s">
        <v>174</v>
      </c>
    </row>
    <row r="327" spans="1:7">
      <c r="A327" t="s">
        <v>5917</v>
      </c>
      <c r="B327">
        <v>-1.98100129481632</v>
      </c>
      <c r="C327">
        <v>0.38140366335201897</v>
      </c>
      <c r="D327">
        <v>13.3840135459058</v>
      </c>
      <c r="E327">
        <v>5.1012275055364301E-4</v>
      </c>
      <c r="F327">
        <v>2.32120371124789E-3</v>
      </c>
      <c r="G327" t="s">
        <v>273</v>
      </c>
    </row>
    <row r="328" spans="1:7">
      <c r="A328" t="s">
        <v>1350</v>
      </c>
      <c r="B328">
        <v>-1.9773362507902901</v>
      </c>
      <c r="C328">
        <v>3.1604495156673398</v>
      </c>
      <c r="D328">
        <v>40.743495085577997</v>
      </c>
      <c r="E328" s="1">
        <v>1.1210239856324901E-7</v>
      </c>
      <c r="F328" s="1">
        <v>2.3318202033236898E-6</v>
      </c>
      <c r="G328" t="s">
        <v>1351</v>
      </c>
    </row>
    <row r="329" spans="1:7">
      <c r="A329" t="s">
        <v>8323</v>
      </c>
      <c r="B329">
        <v>-1.9773100102446</v>
      </c>
      <c r="C329">
        <v>6.41706076160128</v>
      </c>
      <c r="D329">
        <v>15.245313453209301</v>
      </c>
      <c r="E329">
        <v>3.86868200518768E-4</v>
      </c>
      <c r="F329">
        <v>1.85541988968801E-3</v>
      </c>
      <c r="G329" t="s">
        <v>5391</v>
      </c>
    </row>
    <row r="330" spans="1:7">
      <c r="A330" t="s">
        <v>2847</v>
      </c>
      <c r="B330">
        <v>-1.97671361549225</v>
      </c>
      <c r="C330">
        <v>2.1584695012741002</v>
      </c>
      <c r="D330">
        <v>24.384298974196501</v>
      </c>
      <c r="E330" s="1">
        <v>1.27502712090547E-5</v>
      </c>
      <c r="F330">
        <v>1.1217298349852901E-4</v>
      </c>
      <c r="G330" t="s">
        <v>2799</v>
      </c>
    </row>
    <row r="331" spans="1:7">
      <c r="A331" t="s">
        <v>3236</v>
      </c>
      <c r="B331">
        <v>-1.97535107756421</v>
      </c>
      <c r="C331">
        <v>6.4994424087085303</v>
      </c>
      <c r="D331">
        <v>49.574123860175703</v>
      </c>
      <c r="E331" s="1">
        <v>1.8120155796480899E-8</v>
      </c>
      <c r="F331" s="1">
        <v>5.3268815271405905E-7</v>
      </c>
      <c r="G331" t="s">
        <v>2735</v>
      </c>
    </row>
    <row r="332" spans="1:7">
      <c r="A332" t="s">
        <v>613</v>
      </c>
      <c r="B332">
        <v>-1.97456305543611</v>
      </c>
      <c r="C332">
        <v>3.4690567115397002</v>
      </c>
      <c r="D332">
        <v>33.550438678672599</v>
      </c>
      <c r="E332" s="1">
        <v>8.4200450206383099E-7</v>
      </c>
      <c r="F332" s="1">
        <v>1.2152955779573099E-5</v>
      </c>
      <c r="G332" t="s">
        <v>235</v>
      </c>
    </row>
    <row r="333" spans="1:7">
      <c r="A333" t="s">
        <v>4839</v>
      </c>
      <c r="B333">
        <v>-1.9737470415770999</v>
      </c>
      <c r="C333">
        <v>3.9619990381572401</v>
      </c>
      <c r="D333">
        <v>104.3752601324</v>
      </c>
      <c r="E333" s="1">
        <v>5.1997102753863996E-13</v>
      </c>
      <c r="F333" s="1">
        <v>1.7812721771966499E-10</v>
      </c>
      <c r="G333" t="s">
        <v>149</v>
      </c>
    </row>
    <row r="334" spans="1:7">
      <c r="A334" t="s">
        <v>263</v>
      </c>
      <c r="B334">
        <v>-1.9732189389436201</v>
      </c>
      <c r="C334">
        <v>4.7227462100347299</v>
      </c>
      <c r="D334">
        <v>42.707786250385603</v>
      </c>
      <c r="E334" s="1">
        <v>6.91459148888042E-8</v>
      </c>
      <c r="F334" s="1">
        <v>1.5878020893617899E-6</v>
      </c>
      <c r="G334" t="s">
        <v>174</v>
      </c>
    </row>
    <row r="335" spans="1:7">
      <c r="A335" t="s">
        <v>8324</v>
      </c>
      <c r="B335">
        <v>-1.9698825924649099</v>
      </c>
      <c r="C335">
        <v>0.325268793003268</v>
      </c>
      <c r="D335">
        <v>10.8128132030304</v>
      </c>
      <c r="E335">
        <v>1.9590075073361501E-3</v>
      </c>
      <c r="F335">
        <v>7.0543446955400003E-3</v>
      </c>
      <c r="G335" t="s">
        <v>8325</v>
      </c>
    </row>
    <row r="336" spans="1:7">
      <c r="A336" t="s">
        <v>8326</v>
      </c>
      <c r="B336">
        <v>-1.96308788509138</v>
      </c>
      <c r="C336">
        <v>1.7475146851494201</v>
      </c>
      <c r="D336">
        <v>16.256835551417101</v>
      </c>
      <c r="E336">
        <v>2.2896208110091999E-4</v>
      </c>
      <c r="F336">
        <v>1.2014246618818501E-3</v>
      </c>
      <c r="G336" t="s">
        <v>839</v>
      </c>
    </row>
    <row r="337" spans="1:7">
      <c r="A337" t="s">
        <v>452</v>
      </c>
      <c r="B337">
        <v>-1.9614753797081199</v>
      </c>
      <c r="C337">
        <v>5.3237308946329502</v>
      </c>
      <c r="D337">
        <v>80.950218305444494</v>
      </c>
      <c r="E337" s="1">
        <v>2.4033578301497001E-11</v>
      </c>
      <c r="F337" s="1">
        <v>3.0106540699173798E-9</v>
      </c>
      <c r="G337" t="s">
        <v>453</v>
      </c>
    </row>
    <row r="338" spans="1:7">
      <c r="A338" t="s">
        <v>3417</v>
      </c>
      <c r="B338">
        <v>-1.9609642543101999</v>
      </c>
      <c r="C338">
        <v>2.4126743925772001</v>
      </c>
      <c r="D338">
        <v>7.7620345473665102</v>
      </c>
      <c r="E338">
        <v>8.0355043288268101E-3</v>
      </c>
      <c r="F338">
        <v>2.2582282883590599E-2</v>
      </c>
      <c r="G338" t="s">
        <v>3418</v>
      </c>
    </row>
    <row r="339" spans="1:7">
      <c r="A339" t="s">
        <v>281</v>
      </c>
      <c r="B339">
        <v>-1.9571600969523599</v>
      </c>
      <c r="C339">
        <v>2.7737416270479498</v>
      </c>
      <c r="D339">
        <v>17.180539595931801</v>
      </c>
      <c r="E339">
        <v>1.6904597907499799E-4</v>
      </c>
      <c r="F339">
        <v>9.4210020078117898E-4</v>
      </c>
      <c r="G339" t="s">
        <v>58</v>
      </c>
    </row>
    <row r="340" spans="1:7">
      <c r="A340" t="s">
        <v>5184</v>
      </c>
      <c r="B340">
        <v>-1.95087774431507</v>
      </c>
      <c r="C340">
        <v>3.6184581591714799</v>
      </c>
      <c r="D340">
        <v>47.551184025184703</v>
      </c>
      <c r="E340" s="1">
        <v>1.9009889850148901E-8</v>
      </c>
      <c r="F340" s="1">
        <v>5.5268863570240004E-7</v>
      </c>
      <c r="G340" t="s">
        <v>5185</v>
      </c>
    </row>
    <row r="341" spans="1:7">
      <c r="A341" t="s">
        <v>3292</v>
      </c>
      <c r="B341">
        <v>-1.9495344727502899</v>
      </c>
      <c r="C341">
        <v>1.07398248938282</v>
      </c>
      <c r="D341">
        <v>11.6021097054766</v>
      </c>
      <c r="E341">
        <v>1.4299699376978199E-3</v>
      </c>
      <c r="F341">
        <v>5.4343390025346399E-3</v>
      </c>
      <c r="G341" t="s">
        <v>629</v>
      </c>
    </row>
    <row r="342" spans="1:7">
      <c r="A342" t="s">
        <v>7148</v>
      </c>
      <c r="B342">
        <v>-1.9473248329693</v>
      </c>
      <c r="C342">
        <v>2.4973758413952498</v>
      </c>
      <c r="D342">
        <v>8.6779815987254896</v>
      </c>
      <c r="E342">
        <v>5.3111298472712396E-3</v>
      </c>
      <c r="F342">
        <v>1.6051967161738401E-2</v>
      </c>
      <c r="G342" t="s">
        <v>384</v>
      </c>
    </row>
    <row r="343" spans="1:7">
      <c r="A343" t="s">
        <v>2537</v>
      </c>
      <c r="B343">
        <v>-1.94722260610862</v>
      </c>
      <c r="C343">
        <v>7.2844311467336</v>
      </c>
      <c r="D343">
        <v>103.25183781458099</v>
      </c>
      <c r="E343" s="1">
        <v>7.9056037180644299E-13</v>
      </c>
      <c r="F343" s="1">
        <v>2.5519896925274899E-10</v>
      </c>
      <c r="G343" t="s">
        <v>2538</v>
      </c>
    </row>
    <row r="344" spans="1:7">
      <c r="A344" t="s">
        <v>6225</v>
      </c>
      <c r="B344">
        <v>-1.9439467701539599</v>
      </c>
      <c r="C344">
        <v>1.65925441530387</v>
      </c>
      <c r="D344">
        <v>35.332519475058099</v>
      </c>
      <c r="E344" s="1">
        <v>4.0618269415962498E-7</v>
      </c>
      <c r="F344" s="1">
        <v>6.7439987182625802E-6</v>
      </c>
      <c r="G344" t="s">
        <v>5959</v>
      </c>
    </row>
    <row r="345" spans="1:7">
      <c r="A345" t="s">
        <v>6362</v>
      </c>
      <c r="B345">
        <v>-1.9435943854206501</v>
      </c>
      <c r="C345">
        <v>0.242469249065147</v>
      </c>
      <c r="D345">
        <v>10.871346522151899</v>
      </c>
      <c r="E345">
        <v>1.6932851030481699E-3</v>
      </c>
      <c r="F345">
        <v>6.2758851269080398E-3</v>
      </c>
      <c r="G345" t="s">
        <v>1900</v>
      </c>
    </row>
    <row r="346" spans="1:7">
      <c r="A346" t="s">
        <v>5208</v>
      </c>
      <c r="B346">
        <v>-1.9426465640054</v>
      </c>
      <c r="C346">
        <v>2.4420078232769802</v>
      </c>
      <c r="D346">
        <v>23.178559521203901</v>
      </c>
      <c r="E346" s="1">
        <v>1.8988721543314299E-5</v>
      </c>
      <c r="F346">
        <v>1.56372678389901E-4</v>
      </c>
      <c r="G346" t="s">
        <v>5209</v>
      </c>
    </row>
    <row r="347" spans="1:7">
      <c r="A347" t="s">
        <v>1699</v>
      </c>
      <c r="B347">
        <v>-1.94048128888062</v>
      </c>
      <c r="C347">
        <v>6.1338966433285904</v>
      </c>
      <c r="D347">
        <v>81.374919536017799</v>
      </c>
      <c r="E347" s="1">
        <v>2.9075852343577601E-11</v>
      </c>
      <c r="F347" s="1">
        <v>3.3893559544395399E-9</v>
      </c>
      <c r="G347" t="s">
        <v>1700</v>
      </c>
    </row>
    <row r="348" spans="1:7">
      <c r="A348" t="s">
        <v>2683</v>
      </c>
      <c r="B348">
        <v>-1.9381974773211601</v>
      </c>
      <c r="C348">
        <v>3.98233176040993</v>
      </c>
      <c r="D348">
        <v>53.263642413653898</v>
      </c>
      <c r="E348" s="1">
        <v>6.2260780163112902E-9</v>
      </c>
      <c r="F348" s="1">
        <v>2.2048722696582599E-7</v>
      </c>
      <c r="G348" t="s">
        <v>2684</v>
      </c>
    </row>
    <row r="349" spans="1:7">
      <c r="A349" t="s">
        <v>4725</v>
      </c>
      <c r="B349">
        <v>-1.9372411037292701</v>
      </c>
      <c r="C349">
        <v>1.7522927544284901</v>
      </c>
      <c r="D349">
        <v>13.5853800492847</v>
      </c>
      <c r="E349">
        <v>6.3945401909606199E-4</v>
      </c>
      <c r="F349">
        <v>2.8047753238950898E-3</v>
      </c>
      <c r="G349" t="s">
        <v>2082</v>
      </c>
    </row>
    <row r="350" spans="1:7">
      <c r="A350" t="s">
        <v>8327</v>
      </c>
      <c r="B350">
        <v>-1.9324984415884401</v>
      </c>
      <c r="C350">
        <v>0.64132924427710802</v>
      </c>
      <c r="D350">
        <v>11.1183934286118</v>
      </c>
      <c r="E350">
        <v>1.7713510344713099E-3</v>
      </c>
      <c r="F350">
        <v>6.5049001235255701E-3</v>
      </c>
      <c r="G350" t="s">
        <v>8328</v>
      </c>
    </row>
    <row r="351" spans="1:7">
      <c r="A351" t="s">
        <v>5097</v>
      </c>
      <c r="B351">
        <v>-1.93237583666798</v>
      </c>
      <c r="C351">
        <v>0.288550415672361</v>
      </c>
      <c r="D351">
        <v>6.6594799733021599</v>
      </c>
      <c r="E351">
        <v>1.2666791907966501E-2</v>
      </c>
      <c r="F351">
        <v>3.2808615938652301E-2</v>
      </c>
      <c r="G351" t="s">
        <v>1122</v>
      </c>
    </row>
    <row r="352" spans="1:7">
      <c r="A352" t="s">
        <v>2767</v>
      </c>
      <c r="B352">
        <v>-1.9280884163585099</v>
      </c>
      <c r="C352">
        <v>3.5933134966390301</v>
      </c>
      <c r="D352">
        <v>35.059809989690898</v>
      </c>
      <c r="E352" s="1">
        <v>5.6568440382448303E-7</v>
      </c>
      <c r="F352" s="1">
        <v>8.8413206728098397E-6</v>
      </c>
      <c r="G352" t="s">
        <v>2768</v>
      </c>
    </row>
    <row r="353" spans="1:7">
      <c r="A353" t="s">
        <v>2569</v>
      </c>
      <c r="B353">
        <v>-1.9254521117790699</v>
      </c>
      <c r="C353">
        <v>4.39365981504264</v>
      </c>
      <c r="D353">
        <v>71.299688374246401</v>
      </c>
      <c r="E353" s="1">
        <v>1.3212245192528199E-10</v>
      </c>
      <c r="F353" s="1">
        <v>1.0572181387343799E-8</v>
      </c>
      <c r="G353" t="s">
        <v>785</v>
      </c>
    </row>
    <row r="354" spans="1:7">
      <c r="A354" t="s">
        <v>6014</v>
      </c>
      <c r="B354">
        <v>-1.9232645525379799</v>
      </c>
      <c r="C354">
        <v>5.3101848074517903</v>
      </c>
      <c r="D354">
        <v>24.495812878168401</v>
      </c>
      <c r="E354" s="1">
        <v>1.5322389078779001E-5</v>
      </c>
      <c r="F354">
        <v>1.30526335204842E-4</v>
      </c>
      <c r="G354" t="s">
        <v>615</v>
      </c>
    </row>
    <row r="355" spans="1:7">
      <c r="A355" t="s">
        <v>6174</v>
      </c>
      <c r="B355">
        <v>-1.9226100582598</v>
      </c>
      <c r="C355">
        <v>1.6801676077093599</v>
      </c>
      <c r="D355">
        <v>66.191110832100307</v>
      </c>
      <c r="E355" s="1">
        <v>8.8412820855389405E-11</v>
      </c>
      <c r="F355" s="1">
        <v>7.8110400572556097E-9</v>
      </c>
      <c r="G355" t="s">
        <v>1741</v>
      </c>
    </row>
    <row r="356" spans="1:7">
      <c r="A356" t="s">
        <v>3505</v>
      </c>
      <c r="B356">
        <v>-1.9208263129751999</v>
      </c>
      <c r="C356">
        <v>0.33116205080494898</v>
      </c>
      <c r="D356">
        <v>17.302611420256198</v>
      </c>
      <c r="E356">
        <v>1.16059370118896E-4</v>
      </c>
      <c r="F356">
        <v>6.9602450404279801E-4</v>
      </c>
      <c r="G356" t="s">
        <v>3506</v>
      </c>
    </row>
    <row r="357" spans="1:7">
      <c r="A357" t="s">
        <v>8329</v>
      </c>
      <c r="B357">
        <v>-1.9195688300962499</v>
      </c>
      <c r="C357">
        <v>3.79316648498724</v>
      </c>
      <c r="D357">
        <v>9.1577496308457693</v>
      </c>
      <c r="E357">
        <v>4.2873831124384601E-3</v>
      </c>
      <c r="F357">
        <v>1.3426868083095501E-2</v>
      </c>
      <c r="G357" t="s">
        <v>5403</v>
      </c>
    </row>
    <row r="358" spans="1:7">
      <c r="A358" t="s">
        <v>5206</v>
      </c>
      <c r="B358">
        <v>-1.91942357228413</v>
      </c>
      <c r="C358">
        <v>5.7706459950839797</v>
      </c>
      <c r="D358">
        <v>57.027861300615797</v>
      </c>
      <c r="E358" s="1">
        <v>3.1340453752405099E-9</v>
      </c>
      <c r="F358" s="1">
        <v>1.29896507824166E-7</v>
      </c>
      <c r="G358" t="s">
        <v>5207</v>
      </c>
    </row>
    <row r="359" spans="1:7">
      <c r="A359" t="s">
        <v>5068</v>
      </c>
      <c r="B359">
        <v>-1.91768485154223</v>
      </c>
      <c r="C359">
        <v>0.84140716997929199</v>
      </c>
      <c r="D359">
        <v>11.403060534710599</v>
      </c>
      <c r="E359">
        <v>1.3892913465799201E-3</v>
      </c>
      <c r="F359">
        <v>5.2977384242822697E-3</v>
      </c>
      <c r="G359" t="s">
        <v>5069</v>
      </c>
    </row>
    <row r="360" spans="1:7">
      <c r="A360" t="s">
        <v>2162</v>
      </c>
      <c r="B360">
        <v>-1.91592187269388</v>
      </c>
      <c r="C360">
        <v>2.3942297353733499</v>
      </c>
      <c r="D360">
        <v>42.8100213293378</v>
      </c>
      <c r="E360" s="1">
        <v>6.1636199391436997E-8</v>
      </c>
      <c r="F360" s="1">
        <v>1.4290403908627901E-6</v>
      </c>
      <c r="G360" t="s">
        <v>1756</v>
      </c>
    </row>
    <row r="361" spans="1:7">
      <c r="A361" t="s">
        <v>5121</v>
      </c>
      <c r="B361">
        <v>-1.9144718809691199</v>
      </c>
      <c r="C361">
        <v>5.7096879939591396</v>
      </c>
      <c r="D361">
        <v>49.533570501868603</v>
      </c>
      <c r="E361" s="1">
        <v>1.56536647732002E-8</v>
      </c>
      <c r="F361" s="1">
        <v>4.6897938952634502E-7</v>
      </c>
      <c r="G361" t="s">
        <v>255</v>
      </c>
    </row>
    <row r="362" spans="1:7">
      <c r="A362" t="s">
        <v>6336</v>
      </c>
      <c r="B362">
        <v>-1.9067902946444</v>
      </c>
      <c r="C362">
        <v>7.5784348199927196</v>
      </c>
      <c r="D362">
        <v>6.7636251515283101</v>
      </c>
      <c r="E362">
        <v>1.33543560034506E-2</v>
      </c>
      <c r="F362">
        <v>3.4260464599407403E-2</v>
      </c>
      <c r="G362" t="s">
        <v>1263</v>
      </c>
    </row>
    <row r="363" spans="1:7">
      <c r="A363" t="s">
        <v>1567</v>
      </c>
      <c r="B363">
        <v>-1.9047807709618201</v>
      </c>
      <c r="C363">
        <v>4.7230845270761801</v>
      </c>
      <c r="D363">
        <v>38.677492571474403</v>
      </c>
      <c r="E363" s="1">
        <v>2.4108906766447199E-7</v>
      </c>
      <c r="F363" s="1">
        <v>4.3750498268279101E-6</v>
      </c>
      <c r="G363" t="s">
        <v>808</v>
      </c>
    </row>
    <row r="364" spans="1:7">
      <c r="A364" t="s">
        <v>8330</v>
      </c>
      <c r="B364">
        <v>-1.9044525087528199</v>
      </c>
      <c r="C364">
        <v>-2.0477200094854101E-3</v>
      </c>
      <c r="D364">
        <v>10.597849138826399</v>
      </c>
      <c r="E364">
        <v>1.8782944677571099E-3</v>
      </c>
      <c r="F364">
        <v>6.81936098765771E-3</v>
      </c>
      <c r="G364" t="s">
        <v>8331</v>
      </c>
    </row>
    <row r="365" spans="1:7">
      <c r="A365" t="s">
        <v>3276</v>
      </c>
      <c r="B365">
        <v>-1.9043268540298299</v>
      </c>
      <c r="C365">
        <v>2.1487533050405201</v>
      </c>
      <c r="D365">
        <v>11.6024922983247</v>
      </c>
      <c r="E365">
        <v>1.4614067228239499E-3</v>
      </c>
      <c r="F365">
        <v>5.5325153922694799E-3</v>
      </c>
      <c r="G365" t="s">
        <v>3277</v>
      </c>
    </row>
    <row r="366" spans="1:7">
      <c r="A366" t="s">
        <v>6010</v>
      </c>
      <c r="B366">
        <v>-1.89540866467495</v>
      </c>
      <c r="C366">
        <v>3.21679341301487E-2</v>
      </c>
      <c r="D366">
        <v>10.4489423353277</v>
      </c>
      <c r="E366">
        <v>2.1241783488898801E-3</v>
      </c>
      <c r="F366">
        <v>7.5591388095114596E-3</v>
      </c>
      <c r="G366" t="s">
        <v>6011</v>
      </c>
    </row>
    <row r="367" spans="1:7">
      <c r="A367" t="s">
        <v>3042</v>
      </c>
      <c r="B367">
        <v>-1.89492778010577</v>
      </c>
      <c r="C367">
        <v>5.0180260655942801</v>
      </c>
      <c r="D367">
        <v>47.124929745284298</v>
      </c>
      <c r="E367" s="1">
        <v>2.8897763334391901E-8</v>
      </c>
      <c r="F367" s="1">
        <v>7.8112376059758696E-7</v>
      </c>
      <c r="G367" t="s">
        <v>3043</v>
      </c>
    </row>
    <row r="368" spans="1:7">
      <c r="A368" t="s">
        <v>3657</v>
      </c>
      <c r="B368">
        <v>-1.89446537282063</v>
      </c>
      <c r="C368">
        <v>1.4421069659005099</v>
      </c>
      <c r="D368">
        <v>30.7111707048754</v>
      </c>
      <c r="E368" s="1">
        <v>8.6054100897800399E-7</v>
      </c>
      <c r="F368" s="1">
        <v>1.23991771473861E-5</v>
      </c>
      <c r="G368" t="s">
        <v>2782</v>
      </c>
    </row>
    <row r="369" spans="1:7">
      <c r="A369" t="s">
        <v>399</v>
      </c>
      <c r="B369">
        <v>-1.89275955844013</v>
      </c>
      <c r="C369">
        <v>4.9518436466176503</v>
      </c>
      <c r="D369">
        <v>129.64826191365</v>
      </c>
      <c r="E369" s="1">
        <v>1.6297290991843799E-14</v>
      </c>
      <c r="F369" s="1">
        <v>1.6092136858181799E-11</v>
      </c>
      <c r="G369" t="s">
        <v>400</v>
      </c>
    </row>
    <row r="370" spans="1:7">
      <c r="A370" t="s">
        <v>898</v>
      </c>
      <c r="B370">
        <v>-1.89131671111167</v>
      </c>
      <c r="C370">
        <v>5.2748437636179304</v>
      </c>
      <c r="D370">
        <v>18.761879696964002</v>
      </c>
      <c r="E370">
        <v>1.04619661536442E-4</v>
      </c>
      <c r="F370">
        <v>6.4081908064472098E-4</v>
      </c>
      <c r="G370" t="s">
        <v>629</v>
      </c>
    </row>
    <row r="371" spans="1:7">
      <c r="A371" t="s">
        <v>2750</v>
      </c>
      <c r="B371">
        <v>-1.8908138508305701</v>
      </c>
      <c r="C371">
        <v>5.08808739268843</v>
      </c>
      <c r="D371">
        <v>58.116311682562603</v>
      </c>
      <c r="E371" s="1">
        <v>2.2856474417050902E-9</v>
      </c>
      <c r="F371" s="1">
        <v>9.9139219525740803E-8</v>
      </c>
      <c r="G371" t="s">
        <v>2632</v>
      </c>
    </row>
    <row r="372" spans="1:7">
      <c r="A372" t="s">
        <v>3092</v>
      </c>
      <c r="B372">
        <v>-1.88863063735103</v>
      </c>
      <c r="C372">
        <v>7.2647549269795402</v>
      </c>
      <c r="D372">
        <v>31.9739278926263</v>
      </c>
      <c r="E372" s="1">
        <v>1.61629056517397E-6</v>
      </c>
      <c r="F372" s="1">
        <v>2.0821990350737001E-5</v>
      </c>
      <c r="G372" t="s">
        <v>1741</v>
      </c>
    </row>
    <row r="373" spans="1:7">
      <c r="A373" t="s">
        <v>656</v>
      </c>
      <c r="B373">
        <v>-1.8873555845133201</v>
      </c>
      <c r="C373">
        <v>1.78646946898115</v>
      </c>
      <c r="D373">
        <v>25.226339124902601</v>
      </c>
      <c r="E373" s="1">
        <v>9.7558875731859608E-6</v>
      </c>
      <c r="F373" s="1">
        <v>8.97327829060272E-5</v>
      </c>
      <c r="G373" t="s">
        <v>657</v>
      </c>
    </row>
    <row r="374" spans="1:7">
      <c r="A374" t="s">
        <v>8332</v>
      </c>
      <c r="B374">
        <v>-1.8867391338178401</v>
      </c>
      <c r="C374">
        <v>1.3669028179287199</v>
      </c>
      <c r="D374">
        <v>26.6551774762261</v>
      </c>
      <c r="E374" s="1">
        <v>3.0338983416229598E-6</v>
      </c>
      <c r="F374" s="1">
        <v>3.4620678152605703E-5</v>
      </c>
      <c r="G374" t="s">
        <v>135</v>
      </c>
    </row>
    <row r="375" spans="1:7">
      <c r="A375" t="s">
        <v>3116</v>
      </c>
      <c r="B375">
        <v>-1.8865907036381599</v>
      </c>
      <c r="C375">
        <v>0.86080941065154504</v>
      </c>
      <c r="D375">
        <v>5.6711527646605404</v>
      </c>
      <c r="E375">
        <v>1.9919164088299801E-2</v>
      </c>
      <c r="F375">
        <v>4.7964867075914602E-2</v>
      </c>
      <c r="G375" t="s">
        <v>1770</v>
      </c>
    </row>
    <row r="376" spans="1:7">
      <c r="A376" t="s">
        <v>6373</v>
      </c>
      <c r="B376">
        <v>-1.88581076264475</v>
      </c>
      <c r="C376">
        <v>4.67042537261948</v>
      </c>
      <c r="D376">
        <v>63.369368990683498</v>
      </c>
      <c r="E376" s="1">
        <v>7.3408448701708296E-10</v>
      </c>
      <c r="F376" s="1">
        <v>4.1074473996895803E-8</v>
      </c>
      <c r="G376" t="s">
        <v>6374</v>
      </c>
    </row>
    <row r="377" spans="1:7">
      <c r="A377" t="s">
        <v>2851</v>
      </c>
      <c r="B377">
        <v>-1.8853690581931399</v>
      </c>
      <c r="C377">
        <v>3.6864759380380798</v>
      </c>
      <c r="D377">
        <v>12.947661016133701</v>
      </c>
      <c r="E377">
        <v>8.8567350480375903E-4</v>
      </c>
      <c r="F377">
        <v>3.6483228102174E-3</v>
      </c>
      <c r="G377" t="s">
        <v>2852</v>
      </c>
    </row>
    <row r="378" spans="1:7">
      <c r="A378" t="s">
        <v>173</v>
      </c>
      <c r="B378">
        <v>-1.8846092201893501</v>
      </c>
      <c r="C378">
        <v>1.4407957656630801</v>
      </c>
      <c r="D378">
        <v>11.6979684047477</v>
      </c>
      <c r="E378">
        <v>1.36864067335232E-3</v>
      </c>
      <c r="F378">
        <v>5.2320661222710098E-3</v>
      </c>
      <c r="G378" t="s">
        <v>174</v>
      </c>
    </row>
    <row r="379" spans="1:7">
      <c r="A379" t="s">
        <v>1039</v>
      </c>
      <c r="B379">
        <v>-1.8842542424100599</v>
      </c>
      <c r="C379">
        <v>0.74835351292600405</v>
      </c>
      <c r="D379">
        <v>8.7180318094455895</v>
      </c>
      <c r="E379">
        <v>4.4823785651863504E-3</v>
      </c>
      <c r="F379">
        <v>1.39387192655091E-2</v>
      </c>
      <c r="G379" t="s">
        <v>474</v>
      </c>
    </row>
    <row r="380" spans="1:7">
      <c r="A380" t="s">
        <v>8333</v>
      </c>
      <c r="B380">
        <v>-1.88091684907623</v>
      </c>
      <c r="C380">
        <v>3.66750846036404</v>
      </c>
      <c r="D380">
        <v>55.037088679062698</v>
      </c>
      <c r="E380" s="1">
        <v>3.36459425436352E-9</v>
      </c>
      <c r="F380" s="1">
        <v>1.3675079698243599E-7</v>
      </c>
      <c r="G380" t="s">
        <v>174</v>
      </c>
    </row>
    <row r="381" spans="1:7">
      <c r="A381" t="s">
        <v>2394</v>
      </c>
      <c r="B381">
        <v>-1.88072807121397</v>
      </c>
      <c r="C381">
        <v>4.4290172343606802</v>
      </c>
      <c r="D381">
        <v>65.990219029341006</v>
      </c>
      <c r="E381" s="1">
        <v>3.7036438546604001E-10</v>
      </c>
      <c r="F381" s="1">
        <v>2.3911294517049802E-8</v>
      </c>
      <c r="G381" t="s">
        <v>1168</v>
      </c>
    </row>
    <row r="382" spans="1:7">
      <c r="A382" t="s">
        <v>1595</v>
      </c>
      <c r="B382">
        <v>-1.8702246173566399</v>
      </c>
      <c r="C382">
        <v>5.6615136277133704</v>
      </c>
      <c r="D382">
        <v>37.5633508620637</v>
      </c>
      <c r="E382" s="1">
        <v>3.3565790472215901E-7</v>
      </c>
      <c r="F382" s="1">
        <v>5.7810327437918497E-6</v>
      </c>
      <c r="G382" t="s">
        <v>1314</v>
      </c>
    </row>
    <row r="383" spans="1:7">
      <c r="A383" t="s">
        <v>4943</v>
      </c>
      <c r="B383">
        <v>-1.86984447609599</v>
      </c>
      <c r="C383">
        <v>2.0671269448932801</v>
      </c>
      <c r="D383">
        <v>23.5927105968211</v>
      </c>
      <c r="E383" s="1">
        <v>1.6660253107902299E-5</v>
      </c>
      <c r="F383">
        <v>1.40179954220175E-4</v>
      </c>
      <c r="G383" t="s">
        <v>4073</v>
      </c>
    </row>
    <row r="384" spans="1:7">
      <c r="A384" t="s">
        <v>3177</v>
      </c>
      <c r="B384">
        <v>-1.8690396013642301</v>
      </c>
      <c r="C384">
        <v>2.8371025088125901</v>
      </c>
      <c r="D384">
        <v>8.51083421300563</v>
      </c>
      <c r="E384">
        <v>5.8408438409933497E-3</v>
      </c>
      <c r="F384">
        <v>1.7346851506531199E-2</v>
      </c>
      <c r="G384" t="s">
        <v>2380</v>
      </c>
    </row>
    <row r="385" spans="1:7">
      <c r="A385" t="s">
        <v>171</v>
      </c>
      <c r="B385">
        <v>-1.8666324091609801</v>
      </c>
      <c r="C385">
        <v>4.0307407698406603</v>
      </c>
      <c r="D385">
        <v>66.417158668365502</v>
      </c>
      <c r="E385" s="1">
        <v>1.9733019632942601E-10</v>
      </c>
      <c r="F385" s="1">
        <v>1.45280029630954E-8</v>
      </c>
      <c r="G385" t="s">
        <v>172</v>
      </c>
    </row>
    <row r="386" spans="1:7">
      <c r="A386" t="s">
        <v>5182</v>
      </c>
      <c r="B386">
        <v>-1.8662173907786299</v>
      </c>
      <c r="C386">
        <v>3.7972421688868501</v>
      </c>
      <c r="D386">
        <v>77.6633103911973</v>
      </c>
      <c r="E386" s="1">
        <v>3.7180901074841897E-11</v>
      </c>
      <c r="F386" s="1">
        <v>4.0277548467202903E-9</v>
      </c>
      <c r="G386" t="s">
        <v>319</v>
      </c>
    </row>
    <row r="387" spans="1:7">
      <c r="A387" t="s">
        <v>3250</v>
      </c>
      <c r="B387">
        <v>-1.86451220364717</v>
      </c>
      <c r="C387">
        <v>1.3220297113157899</v>
      </c>
      <c r="D387">
        <v>29.919110910845301</v>
      </c>
      <c r="E387" s="1">
        <v>2.13592254105265E-6</v>
      </c>
      <c r="F387" s="1">
        <v>2.6266370530483299E-5</v>
      </c>
      <c r="G387" t="s">
        <v>3156</v>
      </c>
    </row>
    <row r="388" spans="1:7">
      <c r="A388" t="s">
        <v>2900</v>
      </c>
      <c r="B388">
        <v>-1.8643418429584699</v>
      </c>
      <c r="C388">
        <v>2.6702671050029898</v>
      </c>
      <c r="D388">
        <v>42.146666676652004</v>
      </c>
      <c r="E388" s="1">
        <v>7.20120155766674E-8</v>
      </c>
      <c r="F388" s="1">
        <v>1.63571541741534E-6</v>
      </c>
      <c r="G388" t="s">
        <v>54</v>
      </c>
    </row>
    <row r="389" spans="1:7">
      <c r="A389" t="s">
        <v>5163</v>
      </c>
      <c r="B389">
        <v>-1.8629572614440999</v>
      </c>
      <c r="C389">
        <v>3.6499397272275398</v>
      </c>
      <c r="D389">
        <v>18.52883668582</v>
      </c>
      <c r="E389">
        <v>1.04969149985911E-4</v>
      </c>
      <c r="F389">
        <v>6.4213270833218101E-4</v>
      </c>
      <c r="G389" t="s">
        <v>5164</v>
      </c>
    </row>
    <row r="390" spans="1:7">
      <c r="A390" t="s">
        <v>387</v>
      </c>
      <c r="B390">
        <v>-1.8597941366938799</v>
      </c>
      <c r="C390">
        <v>5.0893257320180902</v>
      </c>
      <c r="D390">
        <v>24.321105663812801</v>
      </c>
      <c r="E390" s="1">
        <v>1.4581880570539899E-5</v>
      </c>
      <c r="F390">
        <v>1.25459480910858E-4</v>
      </c>
      <c r="G390" t="s">
        <v>174</v>
      </c>
    </row>
    <row r="391" spans="1:7">
      <c r="A391" t="s">
        <v>8334</v>
      </c>
      <c r="B391">
        <v>-1.8594693202122199</v>
      </c>
      <c r="C391">
        <v>0.73624506657050304</v>
      </c>
      <c r="D391">
        <v>14.375314043272899</v>
      </c>
      <c r="E391">
        <v>4.6345843637866598E-4</v>
      </c>
      <c r="F391">
        <v>2.15144173480428E-3</v>
      </c>
      <c r="G391" t="s">
        <v>8335</v>
      </c>
    </row>
    <row r="392" spans="1:7">
      <c r="A392" t="s">
        <v>2467</v>
      </c>
      <c r="B392">
        <v>-1.8592187443702499</v>
      </c>
      <c r="C392">
        <v>6.5387079029620701</v>
      </c>
      <c r="D392">
        <v>66.478505271556003</v>
      </c>
      <c r="E392" s="1">
        <v>4.31377130208752E-10</v>
      </c>
      <c r="F392" s="1">
        <v>2.6902452370508199E-8</v>
      </c>
      <c r="G392" t="s">
        <v>2427</v>
      </c>
    </row>
    <row r="393" spans="1:7">
      <c r="A393" t="s">
        <v>5387</v>
      </c>
      <c r="B393">
        <v>-1.85862456829839</v>
      </c>
      <c r="C393">
        <v>8.4983095730587692</v>
      </c>
      <c r="D393">
        <v>196.284747766679</v>
      </c>
      <c r="E393" s="1">
        <v>1.4631728722593099E-17</v>
      </c>
      <c r="F393" s="1">
        <v>6.1402049584361905E-14</v>
      </c>
      <c r="G393" t="s">
        <v>5388</v>
      </c>
    </row>
    <row r="394" spans="1:7">
      <c r="A394" t="s">
        <v>160</v>
      </c>
      <c r="B394">
        <v>-1.8551317737339901</v>
      </c>
      <c r="C394">
        <v>0.27931241613644098</v>
      </c>
      <c r="D394">
        <v>23.414237974610401</v>
      </c>
      <c r="E394" s="1">
        <v>1.1171398864144701E-5</v>
      </c>
      <c r="F394">
        <v>1.00440868416461E-4</v>
      </c>
      <c r="G394" t="s">
        <v>161</v>
      </c>
    </row>
    <row r="395" spans="1:7">
      <c r="A395" t="s">
        <v>8336</v>
      </c>
      <c r="B395">
        <v>-1.8520297477805301</v>
      </c>
      <c r="C395">
        <v>1.8809607055040301</v>
      </c>
      <c r="D395">
        <v>9.4049555995259002</v>
      </c>
      <c r="E395">
        <v>3.8891418154351001E-3</v>
      </c>
      <c r="F395">
        <v>1.23947473920436E-2</v>
      </c>
      <c r="G395" t="s">
        <v>331</v>
      </c>
    </row>
    <row r="396" spans="1:7">
      <c r="A396" t="s">
        <v>3074</v>
      </c>
      <c r="B396">
        <v>-1.8519541700694899</v>
      </c>
      <c r="C396">
        <v>2.4572674024382</v>
      </c>
      <c r="D396">
        <v>52.218060296099601</v>
      </c>
      <c r="E396" s="1">
        <v>6.5802325191261997E-9</v>
      </c>
      <c r="F396" s="1">
        <v>2.3042206485392E-7</v>
      </c>
      <c r="G396" t="s">
        <v>3075</v>
      </c>
    </row>
    <row r="397" spans="1:7">
      <c r="A397" t="s">
        <v>1596</v>
      </c>
      <c r="B397">
        <v>-1.8500471495375499</v>
      </c>
      <c r="C397">
        <v>3.4117111828145101</v>
      </c>
      <c r="D397">
        <v>33.290763109397602</v>
      </c>
      <c r="E397" s="1">
        <v>9.1476878115729799E-7</v>
      </c>
      <c r="F397" s="1">
        <v>1.3024010823160599E-5</v>
      </c>
      <c r="G397" t="s">
        <v>1597</v>
      </c>
    </row>
    <row r="398" spans="1:7">
      <c r="A398" t="s">
        <v>8337</v>
      </c>
      <c r="B398">
        <v>-1.84782125151462</v>
      </c>
      <c r="C398">
        <v>1.44563781450191</v>
      </c>
      <c r="D398">
        <v>9.6553644699930707</v>
      </c>
      <c r="E398">
        <v>3.3306983418802498E-3</v>
      </c>
      <c r="F398">
        <v>1.0867918285701701E-2</v>
      </c>
      <c r="G398" t="s">
        <v>935</v>
      </c>
    </row>
    <row r="399" spans="1:7">
      <c r="A399" t="s">
        <v>8338</v>
      </c>
      <c r="B399">
        <v>-1.8464678838994599</v>
      </c>
      <c r="C399">
        <v>3.0975552301990898</v>
      </c>
      <c r="D399">
        <v>34.633452128164897</v>
      </c>
      <c r="E399" s="1">
        <v>5.9134609696034603E-7</v>
      </c>
      <c r="F399" s="1">
        <v>9.1402721764055003E-6</v>
      </c>
      <c r="G399" t="s">
        <v>285</v>
      </c>
    </row>
    <row r="400" spans="1:7">
      <c r="A400" t="s">
        <v>1746</v>
      </c>
      <c r="B400">
        <v>-1.84296802323264</v>
      </c>
      <c r="C400">
        <v>7.2843466583102199</v>
      </c>
      <c r="D400">
        <v>39.5919182931368</v>
      </c>
      <c r="E400" s="1">
        <v>1.9880128883420201E-7</v>
      </c>
      <c r="F400" s="1">
        <v>3.72026581312254E-6</v>
      </c>
      <c r="G400" t="s">
        <v>751</v>
      </c>
    </row>
    <row r="401" spans="1:7">
      <c r="A401" t="s">
        <v>5258</v>
      </c>
      <c r="B401">
        <v>-1.8341268717116099</v>
      </c>
      <c r="C401">
        <v>7.7066186918481101</v>
      </c>
      <c r="D401">
        <v>75.434982152779497</v>
      </c>
      <c r="E401" s="1">
        <v>7.9182350129526497E-11</v>
      </c>
      <c r="F401" s="1">
        <v>7.19352751523027E-9</v>
      </c>
      <c r="G401" t="s">
        <v>3660</v>
      </c>
    </row>
    <row r="402" spans="1:7">
      <c r="A402" t="s">
        <v>6248</v>
      </c>
      <c r="B402">
        <v>-1.8333000263566299</v>
      </c>
      <c r="C402">
        <v>0.61405721170699901</v>
      </c>
      <c r="D402">
        <v>15.485405135380899</v>
      </c>
      <c r="E402">
        <v>2.7854943108169102E-4</v>
      </c>
      <c r="F402">
        <v>1.41346153268962E-3</v>
      </c>
      <c r="G402" t="s">
        <v>6249</v>
      </c>
    </row>
    <row r="403" spans="1:7">
      <c r="A403" t="s">
        <v>6574</v>
      </c>
      <c r="B403">
        <v>-1.8314780435089899</v>
      </c>
      <c r="C403">
        <v>7.0340955296260201</v>
      </c>
      <c r="D403">
        <v>53.8446541410311</v>
      </c>
      <c r="E403" s="1">
        <v>6.4646266613957898E-9</v>
      </c>
      <c r="F403" s="1">
        <v>2.2749522670480001E-7</v>
      </c>
      <c r="G403" t="s">
        <v>6575</v>
      </c>
    </row>
    <row r="404" spans="1:7">
      <c r="A404" t="s">
        <v>5353</v>
      </c>
      <c r="B404">
        <v>-1.8314322638315701</v>
      </c>
      <c r="C404">
        <v>1.3839627609835199</v>
      </c>
      <c r="D404">
        <v>36.155784096309503</v>
      </c>
      <c r="E404" s="1">
        <v>3.70448136156965E-7</v>
      </c>
      <c r="F404" s="1">
        <v>6.2370535742535698E-6</v>
      </c>
      <c r="G404" t="s">
        <v>4084</v>
      </c>
    </row>
    <row r="405" spans="1:7">
      <c r="A405" t="s">
        <v>293</v>
      </c>
      <c r="B405">
        <v>-1.8313486796659699</v>
      </c>
      <c r="C405">
        <v>4.9906823667956397</v>
      </c>
      <c r="D405">
        <v>33.9029413207153</v>
      </c>
      <c r="E405" s="1">
        <v>8.1086055907663405E-7</v>
      </c>
      <c r="F405" s="1">
        <v>1.18049482607635E-5</v>
      </c>
      <c r="G405" t="s">
        <v>217</v>
      </c>
    </row>
    <row r="406" spans="1:7">
      <c r="A406" t="s">
        <v>5136</v>
      </c>
      <c r="B406">
        <v>-1.8312787141765801</v>
      </c>
      <c r="C406">
        <v>3.4630068139861998</v>
      </c>
      <c r="D406">
        <v>6.3294909767369703</v>
      </c>
      <c r="E406">
        <v>1.6129461415151699E-2</v>
      </c>
      <c r="F406">
        <v>4.02003176413862E-2</v>
      </c>
      <c r="G406" t="s">
        <v>451</v>
      </c>
    </row>
    <row r="407" spans="1:7">
      <c r="A407" t="s">
        <v>1578</v>
      </c>
      <c r="B407">
        <v>-1.8310539188111099</v>
      </c>
      <c r="C407">
        <v>4.5750587786603001</v>
      </c>
      <c r="D407">
        <v>52.373044372112403</v>
      </c>
      <c r="E407" s="1">
        <v>7.5741272772361696E-9</v>
      </c>
      <c r="F407" s="1">
        <v>2.5946796015446201E-7</v>
      </c>
      <c r="G407" t="s">
        <v>235</v>
      </c>
    </row>
    <row r="408" spans="1:7">
      <c r="A408" t="s">
        <v>3516</v>
      </c>
      <c r="B408">
        <v>-1.83046741108232</v>
      </c>
      <c r="C408">
        <v>0.12122443907887701</v>
      </c>
      <c r="D408">
        <v>19.220143567533199</v>
      </c>
      <c r="E408">
        <v>1.1551317569021801E-4</v>
      </c>
      <c r="F408">
        <v>6.9374031024543501E-4</v>
      </c>
      <c r="G408" t="s">
        <v>3517</v>
      </c>
    </row>
    <row r="409" spans="1:7">
      <c r="A409" t="s">
        <v>8339</v>
      </c>
      <c r="B409">
        <v>-1.8277453016689</v>
      </c>
      <c r="C409">
        <v>0.13157870434435401</v>
      </c>
      <c r="D409">
        <v>8.2786290517015608</v>
      </c>
      <c r="E409">
        <v>5.7740553452645099E-3</v>
      </c>
      <c r="F409">
        <v>1.71788892282187E-2</v>
      </c>
      <c r="G409" t="s">
        <v>8340</v>
      </c>
    </row>
    <row r="410" spans="1:7">
      <c r="A410" t="s">
        <v>2841</v>
      </c>
      <c r="B410">
        <v>-1.8259393005851501</v>
      </c>
      <c r="C410">
        <v>1.30608035634426</v>
      </c>
      <c r="D410">
        <v>30.539820157947499</v>
      </c>
      <c r="E410" s="1">
        <v>1.52185101112802E-6</v>
      </c>
      <c r="F410" s="1">
        <v>1.9791812714213901E-5</v>
      </c>
      <c r="G410" t="s">
        <v>2842</v>
      </c>
    </row>
    <row r="411" spans="1:7">
      <c r="A411" t="s">
        <v>414</v>
      </c>
      <c r="B411">
        <v>-1.82278008706487</v>
      </c>
      <c r="C411">
        <v>6.9102314687245601</v>
      </c>
      <c r="D411">
        <v>29.980812027604902</v>
      </c>
      <c r="E411" s="1">
        <v>2.8423078422958599E-6</v>
      </c>
      <c r="F411" s="1">
        <v>3.2757892534884499E-5</v>
      </c>
      <c r="G411" t="s">
        <v>415</v>
      </c>
    </row>
    <row r="412" spans="1:7">
      <c r="A412" t="s">
        <v>2979</v>
      </c>
      <c r="B412">
        <v>-1.8218902739388001</v>
      </c>
      <c r="C412">
        <v>5.0561999528363204</v>
      </c>
      <c r="D412">
        <v>77.447021051498496</v>
      </c>
      <c r="E412" s="1">
        <v>4.6133420940141402E-11</v>
      </c>
      <c r="F412" s="1">
        <v>4.8704126031522901E-9</v>
      </c>
      <c r="G412" t="s">
        <v>474</v>
      </c>
    </row>
    <row r="413" spans="1:7">
      <c r="A413" t="s">
        <v>5187</v>
      </c>
      <c r="B413">
        <v>-1.8200780467179201</v>
      </c>
      <c r="C413">
        <v>4.8475620509617796</v>
      </c>
      <c r="D413">
        <v>14.079463590081501</v>
      </c>
      <c r="E413">
        <v>5.69406776628579E-4</v>
      </c>
      <c r="F413">
        <v>2.5447449820253801E-3</v>
      </c>
      <c r="G413" t="s">
        <v>4261</v>
      </c>
    </row>
    <row r="414" spans="1:7">
      <c r="A414" t="s">
        <v>3559</v>
      </c>
      <c r="B414">
        <v>-1.81597593757666</v>
      </c>
      <c r="C414">
        <v>0.70578448959975404</v>
      </c>
      <c r="D414">
        <v>22.159656968378801</v>
      </c>
      <c r="E414" s="1">
        <v>1.6459719855707299E-5</v>
      </c>
      <c r="F414">
        <v>1.38886241835974E-4</v>
      </c>
      <c r="G414" t="s">
        <v>1630</v>
      </c>
    </row>
    <row r="415" spans="1:7">
      <c r="A415" t="s">
        <v>5514</v>
      </c>
      <c r="B415">
        <v>-1.8152569512739101</v>
      </c>
      <c r="C415">
        <v>5.8102043535010903</v>
      </c>
      <c r="D415">
        <v>75.308515514392695</v>
      </c>
      <c r="E415" s="1">
        <v>7.8113363527713002E-11</v>
      </c>
      <c r="F415" s="1">
        <v>7.19352751523027E-9</v>
      </c>
      <c r="G415" t="s">
        <v>996</v>
      </c>
    </row>
    <row r="416" spans="1:7">
      <c r="A416" t="s">
        <v>4998</v>
      </c>
      <c r="B416">
        <v>-1.8143921194089401</v>
      </c>
      <c r="C416">
        <v>3.9610488207625201</v>
      </c>
      <c r="D416">
        <v>57.495550139029199</v>
      </c>
      <c r="E416" s="1">
        <v>2.1472747351066098E-9</v>
      </c>
      <c r="F416" s="1">
        <v>9.3864983602863503E-8</v>
      </c>
      <c r="G416" t="s">
        <v>50</v>
      </c>
    </row>
    <row r="417" spans="1:7">
      <c r="A417" t="s">
        <v>5156</v>
      </c>
      <c r="B417">
        <v>-1.8130767202262199</v>
      </c>
      <c r="C417">
        <v>8.7048987299565592</v>
      </c>
      <c r="D417">
        <v>80.310807170330506</v>
      </c>
      <c r="E417" s="1">
        <v>2.8551543335167199E-11</v>
      </c>
      <c r="F417" s="1">
        <v>3.3751141297473E-9</v>
      </c>
      <c r="G417" t="s">
        <v>4326</v>
      </c>
    </row>
    <row r="418" spans="1:7">
      <c r="A418" t="s">
        <v>8341</v>
      </c>
      <c r="B418">
        <v>-1.8129154173926001</v>
      </c>
      <c r="C418">
        <v>4.3167150879214402</v>
      </c>
      <c r="D418">
        <v>28.0347756137087</v>
      </c>
      <c r="E418" s="1">
        <v>4.6446760751575603E-6</v>
      </c>
      <c r="F418" s="1">
        <v>4.8690179541655899E-5</v>
      </c>
      <c r="G418" t="s">
        <v>108</v>
      </c>
    </row>
    <row r="419" spans="1:7">
      <c r="A419" t="s">
        <v>8342</v>
      </c>
      <c r="B419">
        <v>-1.80775759774522</v>
      </c>
      <c r="C419">
        <v>4.8014680773061302</v>
      </c>
      <c r="D419">
        <v>47.956567868683898</v>
      </c>
      <c r="E419" s="1">
        <v>2.1609825481604001E-8</v>
      </c>
      <c r="F419" s="1">
        <v>6.1274076103750696E-7</v>
      </c>
      <c r="G419" t="s">
        <v>335</v>
      </c>
    </row>
    <row r="420" spans="1:7">
      <c r="A420" t="s">
        <v>6326</v>
      </c>
      <c r="B420">
        <v>-1.8071054438277001</v>
      </c>
      <c r="C420">
        <v>5.3427293311343904</v>
      </c>
      <c r="D420">
        <v>31.7228709890292</v>
      </c>
      <c r="E420" s="1">
        <v>1.6377303941313199E-6</v>
      </c>
      <c r="F420" s="1">
        <v>2.10820110397917E-5</v>
      </c>
      <c r="G420" t="s">
        <v>1867</v>
      </c>
    </row>
    <row r="421" spans="1:7">
      <c r="A421" t="s">
        <v>3195</v>
      </c>
      <c r="B421">
        <v>-1.8040925476083201</v>
      </c>
      <c r="C421">
        <v>5.94308703749169</v>
      </c>
      <c r="D421">
        <v>13.8111357954238</v>
      </c>
      <c r="E421">
        <v>6.6404004352764597E-4</v>
      </c>
      <c r="F421">
        <v>2.8907095878254801E-3</v>
      </c>
      <c r="G421" t="s">
        <v>662</v>
      </c>
    </row>
    <row r="422" spans="1:7">
      <c r="A422" t="s">
        <v>2471</v>
      </c>
      <c r="B422">
        <v>-1.8022327460918699</v>
      </c>
      <c r="C422">
        <v>5.7115699073150603</v>
      </c>
      <c r="D422">
        <v>68.942076053056496</v>
      </c>
      <c r="E422" s="1">
        <v>2.66584119004949E-10</v>
      </c>
      <c r="F422" s="1">
        <v>1.8264820496396202E-8</v>
      </c>
      <c r="G422" t="s">
        <v>129</v>
      </c>
    </row>
    <row r="423" spans="1:7">
      <c r="A423" t="s">
        <v>5118</v>
      </c>
      <c r="B423">
        <v>-1.80076414067794</v>
      </c>
      <c r="C423">
        <v>1.46155370318846</v>
      </c>
      <c r="D423">
        <v>8.3824502084453201</v>
      </c>
      <c r="E423">
        <v>5.9264525877056702E-3</v>
      </c>
      <c r="F423">
        <v>1.7563812347674301E-2</v>
      </c>
      <c r="G423" t="s">
        <v>5119</v>
      </c>
    </row>
    <row r="424" spans="1:7">
      <c r="A424" t="s">
        <v>3184</v>
      </c>
      <c r="B424">
        <v>-1.7976187797360199</v>
      </c>
      <c r="C424">
        <v>4.7805717978136499</v>
      </c>
      <c r="D424">
        <v>63.454150853831401</v>
      </c>
      <c r="E424" s="1">
        <v>1.6590992560478101E-10</v>
      </c>
      <c r="F424" s="1">
        <v>1.2488627852923101E-8</v>
      </c>
      <c r="G424" t="s">
        <v>1741</v>
      </c>
    </row>
    <row r="425" spans="1:7">
      <c r="A425" t="s">
        <v>7084</v>
      </c>
      <c r="B425">
        <v>-1.7973372619365</v>
      </c>
      <c r="C425">
        <v>3.5339918877187202</v>
      </c>
      <c r="D425">
        <v>52.9403745712467</v>
      </c>
      <c r="E425" s="1">
        <v>5.5522264560746697E-9</v>
      </c>
      <c r="F425" s="1">
        <v>1.9914591849979001E-7</v>
      </c>
      <c r="G425" t="s">
        <v>4313</v>
      </c>
    </row>
    <row r="426" spans="1:7">
      <c r="A426" t="s">
        <v>2780</v>
      </c>
      <c r="B426">
        <v>-1.7962494935737101</v>
      </c>
      <c r="C426">
        <v>5.0716716944625704</v>
      </c>
      <c r="D426">
        <v>41.818124164972801</v>
      </c>
      <c r="E426" s="1">
        <v>1.06150237166644E-7</v>
      </c>
      <c r="F426" s="1">
        <v>2.2245167054672699E-6</v>
      </c>
      <c r="G426" t="s">
        <v>174</v>
      </c>
    </row>
    <row r="427" spans="1:7">
      <c r="A427" t="s">
        <v>8343</v>
      </c>
      <c r="B427">
        <v>-1.79575427487432</v>
      </c>
      <c r="C427">
        <v>0.556805326655188</v>
      </c>
      <c r="D427">
        <v>12.221625113849599</v>
      </c>
      <c r="E427">
        <v>1.1296442466711199E-3</v>
      </c>
      <c r="F427">
        <v>4.4774990140782501E-3</v>
      </c>
      <c r="G427" t="s">
        <v>8344</v>
      </c>
    </row>
    <row r="428" spans="1:7">
      <c r="A428" t="s">
        <v>4544</v>
      </c>
      <c r="B428">
        <v>-1.7955937998645499</v>
      </c>
      <c r="C428">
        <v>4.4305064808011796</v>
      </c>
      <c r="D428">
        <v>36.962231180666798</v>
      </c>
      <c r="E428" s="1">
        <v>3.5343340255427101E-7</v>
      </c>
      <c r="F428" s="1">
        <v>6.0211558775851303E-6</v>
      </c>
      <c r="G428" t="s">
        <v>174</v>
      </c>
    </row>
    <row r="429" spans="1:7">
      <c r="A429" t="s">
        <v>1504</v>
      </c>
      <c r="B429">
        <v>-1.7944784862318299</v>
      </c>
      <c r="C429">
        <v>4.8175238323408998</v>
      </c>
      <c r="D429">
        <v>82.144290866072893</v>
      </c>
      <c r="E429" s="1">
        <v>1.8523250980905299E-11</v>
      </c>
      <c r="F429" s="1">
        <v>2.53977803269821E-9</v>
      </c>
      <c r="G429" t="s">
        <v>1294</v>
      </c>
    </row>
    <row r="430" spans="1:7">
      <c r="A430" t="s">
        <v>5213</v>
      </c>
      <c r="B430">
        <v>-1.7933755345933</v>
      </c>
      <c r="C430">
        <v>0.99366084995820003</v>
      </c>
      <c r="D430">
        <v>7.9366545888044104</v>
      </c>
      <c r="E430">
        <v>7.2759855379333199E-3</v>
      </c>
      <c r="F430">
        <v>2.0767674415872898E-2</v>
      </c>
      <c r="G430" t="s">
        <v>84</v>
      </c>
    </row>
    <row r="431" spans="1:7">
      <c r="A431" t="s">
        <v>3561</v>
      </c>
      <c r="B431">
        <v>-1.7903496189428301</v>
      </c>
      <c r="C431">
        <v>0.92392252251792195</v>
      </c>
      <c r="D431">
        <v>17.0009404672637</v>
      </c>
      <c r="E431">
        <v>1.7060433446360599E-4</v>
      </c>
      <c r="F431">
        <v>9.4894862367410002E-4</v>
      </c>
      <c r="G431" t="s">
        <v>48</v>
      </c>
    </row>
    <row r="432" spans="1:7">
      <c r="A432" t="s">
        <v>5419</v>
      </c>
      <c r="B432">
        <v>-1.78934559134564</v>
      </c>
      <c r="C432">
        <v>3.1661217989772101</v>
      </c>
      <c r="D432">
        <v>45.1189610817313</v>
      </c>
      <c r="E432" s="1">
        <v>3.4503146858211798E-8</v>
      </c>
      <c r="F432" s="1">
        <v>8.9831567146112699E-7</v>
      </c>
      <c r="G432" t="s">
        <v>474</v>
      </c>
    </row>
    <row r="433" spans="1:7">
      <c r="A433" t="s">
        <v>1769</v>
      </c>
      <c r="B433">
        <v>-1.7889217875411501</v>
      </c>
      <c r="C433">
        <v>2.2999201301516199</v>
      </c>
      <c r="D433">
        <v>22.088977951507701</v>
      </c>
      <c r="E433" s="1">
        <v>2.49586199762997E-5</v>
      </c>
      <c r="F433">
        <v>1.9595668611888101E-4</v>
      </c>
      <c r="G433" t="s">
        <v>1770</v>
      </c>
    </row>
    <row r="434" spans="1:7">
      <c r="A434" t="s">
        <v>7374</v>
      </c>
      <c r="B434">
        <v>-1.7877206665294101</v>
      </c>
      <c r="C434">
        <v>2.0723251656282602</v>
      </c>
      <c r="D434">
        <v>12.5500859896277</v>
      </c>
      <c r="E434">
        <v>9.7822351826803403E-4</v>
      </c>
      <c r="F434">
        <v>3.9749358454725797E-3</v>
      </c>
      <c r="G434" t="s">
        <v>581</v>
      </c>
    </row>
    <row r="435" spans="1:7">
      <c r="A435" t="s">
        <v>5242</v>
      </c>
      <c r="B435">
        <v>-1.78713844319764</v>
      </c>
      <c r="C435">
        <v>0.82889816395146698</v>
      </c>
      <c r="D435">
        <v>22.058807186675399</v>
      </c>
      <c r="E435" s="1">
        <v>2.8513839839384698E-5</v>
      </c>
      <c r="F435">
        <v>2.1785767662444699E-4</v>
      </c>
      <c r="G435" t="s">
        <v>680</v>
      </c>
    </row>
    <row r="436" spans="1:7">
      <c r="A436" t="s">
        <v>2603</v>
      </c>
      <c r="B436">
        <v>-1.7866447136244401</v>
      </c>
      <c r="C436">
        <v>3.4798020082949499</v>
      </c>
      <c r="D436">
        <v>70.214474561923794</v>
      </c>
      <c r="E436" s="1">
        <v>1.52510462340952E-10</v>
      </c>
      <c r="F436" s="1">
        <v>1.1852039911366699E-8</v>
      </c>
      <c r="G436" t="s">
        <v>419</v>
      </c>
    </row>
    <row r="437" spans="1:7">
      <c r="A437" t="s">
        <v>3463</v>
      </c>
      <c r="B437">
        <v>-1.7863879539693099</v>
      </c>
      <c r="C437">
        <v>1.6318662506881201</v>
      </c>
      <c r="D437">
        <v>5.6449537594755599</v>
      </c>
      <c r="E437">
        <v>2.0260145130372501E-2</v>
      </c>
      <c r="F437">
        <v>4.8613581830711697E-2</v>
      </c>
      <c r="G437" t="s">
        <v>301</v>
      </c>
    </row>
    <row r="438" spans="1:7">
      <c r="A438" t="s">
        <v>8345</v>
      </c>
      <c r="B438">
        <v>-1.7862193296812501</v>
      </c>
      <c r="C438">
        <v>9.1645818166667201</v>
      </c>
      <c r="D438">
        <v>75.892938626243804</v>
      </c>
      <c r="E438" s="1">
        <v>6.1486519553547197E-11</v>
      </c>
      <c r="F438" s="1">
        <v>6.0006553327083902E-9</v>
      </c>
      <c r="G438" t="s">
        <v>3489</v>
      </c>
    </row>
    <row r="439" spans="1:7">
      <c r="A439" t="s">
        <v>5544</v>
      </c>
      <c r="B439">
        <v>-1.7861511910980501</v>
      </c>
      <c r="C439">
        <v>0.63267486768289705</v>
      </c>
      <c r="D439">
        <v>16.7236291938416</v>
      </c>
      <c r="E439">
        <v>1.90483286197781E-4</v>
      </c>
      <c r="F439">
        <v>1.0361155029539699E-3</v>
      </c>
      <c r="G439" t="s">
        <v>5545</v>
      </c>
    </row>
    <row r="440" spans="1:7">
      <c r="A440" t="s">
        <v>4916</v>
      </c>
      <c r="B440">
        <v>-1.7846520174976499</v>
      </c>
      <c r="C440">
        <v>1.02520375222601</v>
      </c>
      <c r="D440">
        <v>20.8963597051312</v>
      </c>
      <c r="E440" s="1">
        <v>3.9220721802525899E-5</v>
      </c>
      <c r="F440">
        <v>2.8110975071614E-4</v>
      </c>
      <c r="G440" t="s">
        <v>41</v>
      </c>
    </row>
    <row r="441" spans="1:7">
      <c r="A441" t="s">
        <v>85</v>
      </c>
      <c r="B441">
        <v>-1.7845207598549699</v>
      </c>
      <c r="C441">
        <v>2.6286854075381001</v>
      </c>
      <c r="D441">
        <v>26.107921744867699</v>
      </c>
      <c r="E441" s="1">
        <v>7.6364463950899508E-6</v>
      </c>
      <c r="F441" s="1">
        <v>7.2791248829062906E-5</v>
      </c>
      <c r="G441" t="s">
        <v>86</v>
      </c>
    </row>
    <row r="442" spans="1:7">
      <c r="A442" t="s">
        <v>8346</v>
      </c>
      <c r="B442">
        <v>-1.78179140918525</v>
      </c>
      <c r="C442">
        <v>6.3722333570105398</v>
      </c>
      <c r="D442">
        <v>14.3394109517508</v>
      </c>
      <c r="E442">
        <v>5.4138120836274E-4</v>
      </c>
      <c r="F442">
        <v>2.4422534167097402E-3</v>
      </c>
      <c r="G442" t="s">
        <v>153</v>
      </c>
    </row>
    <row r="443" spans="1:7">
      <c r="A443" t="s">
        <v>722</v>
      </c>
      <c r="B443">
        <v>-1.77974850651929</v>
      </c>
      <c r="C443">
        <v>4.8612484646282397</v>
      </c>
      <c r="D443">
        <v>36.113961854727201</v>
      </c>
      <c r="E443" s="1">
        <v>4.5254109125037599E-7</v>
      </c>
      <c r="F443" s="1">
        <v>7.3536832117413501E-6</v>
      </c>
      <c r="G443" t="s">
        <v>201</v>
      </c>
    </row>
    <row r="444" spans="1:7">
      <c r="A444" t="s">
        <v>2765</v>
      </c>
      <c r="B444">
        <v>-1.77830968142959</v>
      </c>
      <c r="C444">
        <v>4.61789000084012</v>
      </c>
      <c r="D444">
        <v>45.213397570566201</v>
      </c>
      <c r="E444" s="1">
        <v>4.3170716158137602E-8</v>
      </c>
      <c r="F444" s="1">
        <v>1.0766805152689001E-6</v>
      </c>
      <c r="G444" t="s">
        <v>135</v>
      </c>
    </row>
    <row r="445" spans="1:7">
      <c r="A445" t="s">
        <v>3448</v>
      </c>
      <c r="B445">
        <v>-1.77671501246665</v>
      </c>
      <c r="C445">
        <v>4.1012923101523198</v>
      </c>
      <c r="D445">
        <v>28.299773693424299</v>
      </c>
      <c r="E445" s="1">
        <v>2.6246270199159701E-6</v>
      </c>
      <c r="F445" s="1">
        <v>3.0787553568350401E-5</v>
      </c>
      <c r="G445" t="s">
        <v>1351</v>
      </c>
    </row>
    <row r="446" spans="1:7">
      <c r="A446" t="s">
        <v>5115</v>
      </c>
      <c r="B446">
        <v>-1.77543445960803</v>
      </c>
      <c r="C446">
        <v>2.9770685746250001</v>
      </c>
      <c r="D446">
        <v>22.4110965055878</v>
      </c>
      <c r="E446" s="1">
        <v>2.76523822861265E-5</v>
      </c>
      <c r="F446">
        <v>2.12630732503398E-4</v>
      </c>
      <c r="G446" t="s">
        <v>5116</v>
      </c>
    </row>
    <row r="447" spans="1:7">
      <c r="A447" t="s">
        <v>5368</v>
      </c>
      <c r="B447">
        <v>-1.77473310956814</v>
      </c>
      <c r="C447">
        <v>6.5649627274521798</v>
      </c>
      <c r="D447">
        <v>76.058054996396606</v>
      </c>
      <c r="E447" s="1">
        <v>7.0402139508801403E-11</v>
      </c>
      <c r="F447" s="1">
        <v>6.6391590662625902E-9</v>
      </c>
      <c r="G447" t="s">
        <v>10</v>
      </c>
    </row>
    <row r="448" spans="1:7">
      <c r="A448" t="s">
        <v>4886</v>
      </c>
      <c r="B448">
        <v>-1.77389806101239</v>
      </c>
      <c r="C448">
        <v>7.1090353335928</v>
      </c>
      <c r="D448">
        <v>89.851545419878704</v>
      </c>
      <c r="E448" s="1">
        <v>5.9376173598568801E-12</v>
      </c>
      <c r="F448" s="1">
        <v>1.18313917596216E-9</v>
      </c>
      <c r="G448" t="s">
        <v>800</v>
      </c>
    </row>
    <row r="449" spans="1:7">
      <c r="A449" t="s">
        <v>2125</v>
      </c>
      <c r="B449">
        <v>-1.76600260189013</v>
      </c>
      <c r="C449">
        <v>6.5664828084832898</v>
      </c>
      <c r="D449">
        <v>61.211468874369501</v>
      </c>
      <c r="E449" s="1">
        <v>1.2895619851052901E-9</v>
      </c>
      <c r="F449" s="1">
        <v>6.3666433770521895E-8</v>
      </c>
      <c r="G449" t="s">
        <v>2126</v>
      </c>
    </row>
    <row r="450" spans="1:7">
      <c r="A450" t="s">
        <v>3602</v>
      </c>
      <c r="B450">
        <v>-1.7639845748282099</v>
      </c>
      <c r="C450">
        <v>1.82823502987122</v>
      </c>
      <c r="D450">
        <v>32.470280311982997</v>
      </c>
      <c r="E450" s="1">
        <v>1.037860558528E-6</v>
      </c>
      <c r="F450" s="1">
        <v>1.4467165870560301E-5</v>
      </c>
      <c r="G450" t="s">
        <v>543</v>
      </c>
    </row>
    <row r="451" spans="1:7">
      <c r="A451" t="s">
        <v>5390</v>
      </c>
      <c r="B451">
        <v>-1.76245164149088</v>
      </c>
      <c r="C451">
        <v>4.3559674907788901</v>
      </c>
      <c r="D451">
        <v>54.053921537641699</v>
      </c>
      <c r="E451" s="1">
        <v>4.7941924010125203E-9</v>
      </c>
      <c r="F451" s="1">
        <v>1.7804272929954899E-7</v>
      </c>
      <c r="G451" t="s">
        <v>5391</v>
      </c>
    </row>
    <row r="452" spans="1:7">
      <c r="A452" t="s">
        <v>1685</v>
      </c>
      <c r="B452">
        <v>-1.7621953409668001</v>
      </c>
      <c r="C452">
        <v>5.4373804977465303</v>
      </c>
      <c r="D452">
        <v>27.983382513870101</v>
      </c>
      <c r="E452" s="1">
        <v>4.9811205734257599E-6</v>
      </c>
      <c r="F452" s="1">
        <v>5.1296374199708402E-5</v>
      </c>
      <c r="G452" t="s">
        <v>1686</v>
      </c>
    </row>
    <row r="453" spans="1:7">
      <c r="A453" t="s">
        <v>5175</v>
      </c>
      <c r="B453">
        <v>-1.76045564073918</v>
      </c>
      <c r="C453">
        <v>3.4095782045384202</v>
      </c>
      <c r="D453">
        <v>29.311830503157701</v>
      </c>
      <c r="E453" s="1">
        <v>2.9231475564332999E-6</v>
      </c>
      <c r="F453" s="1">
        <v>3.3539271963287399E-5</v>
      </c>
      <c r="G453" t="s">
        <v>5176</v>
      </c>
    </row>
    <row r="454" spans="1:7">
      <c r="A454" t="s">
        <v>6464</v>
      </c>
      <c r="B454">
        <v>-1.7602206871916599</v>
      </c>
      <c r="C454">
        <v>1.6337734845507901</v>
      </c>
      <c r="D454">
        <v>21.846503889216098</v>
      </c>
      <c r="E454" s="1">
        <v>2.99057635503887E-5</v>
      </c>
      <c r="F454">
        <v>2.2501037514873401E-4</v>
      </c>
      <c r="G454" t="s">
        <v>866</v>
      </c>
    </row>
    <row r="455" spans="1:7">
      <c r="A455" t="s">
        <v>1763</v>
      </c>
      <c r="B455">
        <v>-1.75966734016364</v>
      </c>
      <c r="C455">
        <v>9.0694532877282601</v>
      </c>
      <c r="D455">
        <v>25.531530542790701</v>
      </c>
      <c r="E455" s="1">
        <v>1.0697585266168301E-5</v>
      </c>
      <c r="F455" s="1">
        <v>9.6698797134033601E-5</v>
      </c>
      <c r="G455" t="s">
        <v>331</v>
      </c>
    </row>
    <row r="456" spans="1:7">
      <c r="A456" t="s">
        <v>4404</v>
      </c>
      <c r="B456">
        <v>-1.7595970109981101</v>
      </c>
      <c r="C456">
        <v>7.7245448292218102</v>
      </c>
      <c r="D456">
        <v>59.912604682035898</v>
      </c>
      <c r="E456" s="1">
        <v>1.6316207544356299E-9</v>
      </c>
      <c r="F456" s="1">
        <v>7.6933668494259705E-8</v>
      </c>
      <c r="G456" t="s">
        <v>2126</v>
      </c>
    </row>
    <row r="457" spans="1:7">
      <c r="A457" t="s">
        <v>2393</v>
      </c>
      <c r="B457">
        <v>-1.7588154882520499</v>
      </c>
      <c r="C457">
        <v>7.4070312478817</v>
      </c>
      <c r="D457">
        <v>81.612575919526194</v>
      </c>
      <c r="E457" s="1">
        <v>2.4330803241766E-11</v>
      </c>
      <c r="F457" s="1">
        <v>3.0253100978983998E-9</v>
      </c>
      <c r="G457" t="s">
        <v>892</v>
      </c>
    </row>
    <row r="458" spans="1:7">
      <c r="A458" t="s">
        <v>5958</v>
      </c>
      <c r="B458">
        <v>-1.7572608214076999</v>
      </c>
      <c r="C458">
        <v>4.1111001250200099</v>
      </c>
      <c r="D458">
        <v>28.145453393688499</v>
      </c>
      <c r="E458" s="1">
        <v>4.5579847885192902E-6</v>
      </c>
      <c r="F458" s="1">
        <v>4.7998953990015501E-5</v>
      </c>
      <c r="G458" t="s">
        <v>5959</v>
      </c>
    </row>
    <row r="459" spans="1:7">
      <c r="A459" t="s">
        <v>4475</v>
      </c>
      <c r="B459">
        <v>-1.7567054508429301</v>
      </c>
      <c r="C459">
        <v>8.4856136861453297</v>
      </c>
      <c r="D459">
        <v>93.8425973606859</v>
      </c>
      <c r="E459" s="1">
        <v>2.72429136875177E-12</v>
      </c>
      <c r="F459" s="1">
        <v>6.5328507022667301E-10</v>
      </c>
      <c r="G459" t="s">
        <v>4476</v>
      </c>
    </row>
    <row r="460" spans="1:7">
      <c r="A460" t="s">
        <v>2090</v>
      </c>
      <c r="B460">
        <v>-1.7553123378556501</v>
      </c>
      <c r="C460">
        <v>2.3730137633840802</v>
      </c>
      <c r="D460">
        <v>7.9019926822860098</v>
      </c>
      <c r="E460">
        <v>7.1852257335623696E-3</v>
      </c>
      <c r="F460">
        <v>2.05575590870254E-2</v>
      </c>
      <c r="G460" t="s">
        <v>48</v>
      </c>
    </row>
    <row r="461" spans="1:7">
      <c r="A461" t="s">
        <v>5534</v>
      </c>
      <c r="B461">
        <v>-1.75416689931014</v>
      </c>
      <c r="C461">
        <v>2.1556476139982901</v>
      </c>
      <c r="D461">
        <v>43.7867903117127</v>
      </c>
      <c r="E461" s="1">
        <v>4.13821689514681E-8</v>
      </c>
      <c r="F461" s="1">
        <v>1.0414409115732299E-6</v>
      </c>
      <c r="G461" t="s">
        <v>699</v>
      </c>
    </row>
    <row r="462" spans="1:7">
      <c r="A462" t="s">
        <v>8347</v>
      </c>
      <c r="B462">
        <v>-1.75376854929602</v>
      </c>
      <c r="C462">
        <v>8.36585455094629</v>
      </c>
      <c r="D462">
        <v>48.727582372192103</v>
      </c>
      <c r="E462" s="1">
        <v>1.9880771222279399E-8</v>
      </c>
      <c r="F462" s="1">
        <v>5.7140034370802999E-7</v>
      </c>
      <c r="G462" t="s">
        <v>8348</v>
      </c>
    </row>
    <row r="463" spans="1:7">
      <c r="A463" t="s">
        <v>3334</v>
      </c>
      <c r="B463">
        <v>-1.7525496544722701</v>
      </c>
      <c r="C463">
        <v>5.0506065136257101</v>
      </c>
      <c r="D463">
        <v>48.968431414207302</v>
      </c>
      <c r="E463" s="1">
        <v>3.5128316696821599E-9</v>
      </c>
      <c r="F463" s="1">
        <v>1.41067924419342E-7</v>
      </c>
      <c r="G463" t="s">
        <v>1741</v>
      </c>
    </row>
    <row r="464" spans="1:7">
      <c r="A464" t="s">
        <v>8349</v>
      </c>
      <c r="B464">
        <v>-1.7510256241970299</v>
      </c>
      <c r="C464">
        <v>3.6661443398984699</v>
      </c>
      <c r="D464">
        <v>64.449201117666306</v>
      </c>
      <c r="E464" s="1">
        <v>4.58887104053279E-10</v>
      </c>
      <c r="F464" s="1">
        <v>2.7913199704245401E-8</v>
      </c>
      <c r="G464" t="s">
        <v>8350</v>
      </c>
    </row>
    <row r="465" spans="1:7">
      <c r="A465" t="s">
        <v>4991</v>
      </c>
      <c r="B465">
        <v>-1.7468094557240901</v>
      </c>
      <c r="C465">
        <v>4.2054965190956599</v>
      </c>
      <c r="D465">
        <v>66.170375589949302</v>
      </c>
      <c r="E465" s="1">
        <v>9.8254425286828702E-11</v>
      </c>
      <c r="F465" s="1">
        <v>8.5015401178593105E-9</v>
      </c>
      <c r="G465" t="s">
        <v>699</v>
      </c>
    </row>
    <row r="466" spans="1:7">
      <c r="A466" t="s">
        <v>6099</v>
      </c>
      <c r="B466">
        <v>-1.7458978158962699</v>
      </c>
      <c r="C466">
        <v>2.32137248984536</v>
      </c>
      <c r="D466">
        <v>26.512908015888002</v>
      </c>
      <c r="E466" s="1">
        <v>2.6155580230300302E-6</v>
      </c>
      <c r="F466" s="1">
        <v>3.0702627254952499E-5</v>
      </c>
      <c r="G466" t="s">
        <v>6100</v>
      </c>
    </row>
    <row r="467" spans="1:7">
      <c r="A467" t="s">
        <v>4093</v>
      </c>
      <c r="B467">
        <v>-1.74403821393848</v>
      </c>
      <c r="C467">
        <v>1.1242475707780699</v>
      </c>
      <c r="D467">
        <v>21.2924067384861</v>
      </c>
      <c r="E467">
        <v>1.07888193104052E-4</v>
      </c>
      <c r="F467">
        <v>6.5735434099623295E-4</v>
      </c>
      <c r="G467" t="s">
        <v>54</v>
      </c>
    </row>
    <row r="468" spans="1:7">
      <c r="A468" t="s">
        <v>723</v>
      </c>
      <c r="B468">
        <v>-1.74339345158276</v>
      </c>
      <c r="C468">
        <v>1.1260784817753999</v>
      </c>
      <c r="D468">
        <v>14.366110407753199</v>
      </c>
      <c r="E468">
        <v>4.5067208939847798E-4</v>
      </c>
      <c r="F468">
        <v>2.1013838035118999E-3</v>
      </c>
      <c r="G468" t="s">
        <v>419</v>
      </c>
    </row>
    <row r="469" spans="1:7">
      <c r="A469" t="s">
        <v>6870</v>
      </c>
      <c r="B469">
        <v>-1.74085420689543</v>
      </c>
      <c r="C469">
        <v>1.80653619689498</v>
      </c>
      <c r="D469">
        <v>7.3830320975498802</v>
      </c>
      <c r="E469">
        <v>9.6241747334320695E-3</v>
      </c>
      <c r="F469">
        <v>2.61868162976245E-2</v>
      </c>
      <c r="G469" t="s">
        <v>6871</v>
      </c>
    </row>
    <row r="470" spans="1:7">
      <c r="A470" t="s">
        <v>6015</v>
      </c>
      <c r="B470">
        <v>-1.73995411337168</v>
      </c>
      <c r="C470">
        <v>8.6111650645830207E-2</v>
      </c>
      <c r="D470">
        <v>8.5954310434089507</v>
      </c>
      <c r="E470">
        <v>4.8665101145772497E-3</v>
      </c>
      <c r="F470">
        <v>1.4923134596875E-2</v>
      </c>
      <c r="G470" t="s">
        <v>6016</v>
      </c>
    </row>
    <row r="471" spans="1:7">
      <c r="A471" t="s">
        <v>3198</v>
      </c>
      <c r="B471">
        <v>-1.73864707018427</v>
      </c>
      <c r="C471">
        <v>2.6124631070841401E-2</v>
      </c>
      <c r="D471">
        <v>8.3080114463251498</v>
      </c>
      <c r="E471">
        <v>5.6702064039475296E-3</v>
      </c>
      <c r="F471">
        <v>1.6945003506616201E-2</v>
      </c>
      <c r="G471" t="s">
        <v>534</v>
      </c>
    </row>
    <row r="472" spans="1:7">
      <c r="A472" t="s">
        <v>8351</v>
      </c>
      <c r="B472">
        <v>-1.73601191513522</v>
      </c>
      <c r="C472">
        <v>3.96342878606097</v>
      </c>
      <c r="D472">
        <v>58.7330046494871</v>
      </c>
      <c r="E472" s="1">
        <v>1.50396809378205E-9</v>
      </c>
      <c r="F472" s="1">
        <v>7.1924810319730601E-8</v>
      </c>
      <c r="G472" t="s">
        <v>8352</v>
      </c>
    </row>
    <row r="473" spans="1:7">
      <c r="A473" t="s">
        <v>424</v>
      </c>
      <c r="B473">
        <v>-1.7307464581087599</v>
      </c>
      <c r="C473">
        <v>4.3237433155431297</v>
      </c>
      <c r="D473">
        <v>21.211110970332701</v>
      </c>
      <c r="E473" s="1">
        <v>3.9435207578109199E-5</v>
      </c>
      <c r="F473">
        <v>2.82405884985555E-4</v>
      </c>
      <c r="G473" t="s">
        <v>425</v>
      </c>
    </row>
    <row r="474" spans="1:7">
      <c r="A474" t="s">
        <v>3403</v>
      </c>
      <c r="B474">
        <v>-1.7298990369060601</v>
      </c>
      <c r="C474">
        <v>6.1493570184840296</v>
      </c>
      <c r="D474">
        <v>35.651963333135001</v>
      </c>
      <c r="E474" s="1">
        <v>5.6696537683126396E-7</v>
      </c>
      <c r="F474" s="1">
        <v>8.8430627482538804E-6</v>
      </c>
      <c r="G474" t="s">
        <v>1741</v>
      </c>
    </row>
    <row r="475" spans="1:7">
      <c r="A475" t="s">
        <v>4705</v>
      </c>
      <c r="B475">
        <v>-1.72898431096007</v>
      </c>
      <c r="C475">
        <v>4.3032060890090102</v>
      </c>
      <c r="D475">
        <v>45.555799027400603</v>
      </c>
      <c r="E475" s="1">
        <v>3.3483875446279101E-8</v>
      </c>
      <c r="F475" s="1">
        <v>8.7821927068943795E-7</v>
      </c>
      <c r="G475" t="s">
        <v>4706</v>
      </c>
    </row>
    <row r="476" spans="1:7">
      <c r="A476" t="s">
        <v>8353</v>
      </c>
      <c r="B476">
        <v>-1.7281756096302701</v>
      </c>
      <c r="C476">
        <v>0.37173769796613898</v>
      </c>
      <c r="D476">
        <v>15.154202099957001</v>
      </c>
      <c r="E476">
        <v>3.4308859676142399E-4</v>
      </c>
      <c r="F476">
        <v>1.6805034097570001E-3</v>
      </c>
      <c r="G476" t="s">
        <v>8354</v>
      </c>
    </row>
    <row r="477" spans="1:7">
      <c r="A477" t="s">
        <v>4670</v>
      </c>
      <c r="B477">
        <v>-1.72328665718955</v>
      </c>
      <c r="C477">
        <v>1.60076347443348</v>
      </c>
      <c r="D477">
        <v>30.822741562257299</v>
      </c>
      <c r="E477" s="1">
        <v>1.70958276503803E-6</v>
      </c>
      <c r="F477" s="1">
        <v>2.1822856497284001E-5</v>
      </c>
      <c r="G477" t="s">
        <v>1756</v>
      </c>
    </row>
    <row r="478" spans="1:7">
      <c r="A478" t="s">
        <v>5981</v>
      </c>
      <c r="B478">
        <v>-1.7230946739000099</v>
      </c>
      <c r="C478">
        <v>3.7691489404988801</v>
      </c>
      <c r="D478">
        <v>6.68204699249761</v>
      </c>
      <c r="E478">
        <v>1.3340516364990699E-2</v>
      </c>
      <c r="F478">
        <v>3.4238038213527902E-2</v>
      </c>
      <c r="G478" t="s">
        <v>5982</v>
      </c>
    </row>
    <row r="479" spans="1:7">
      <c r="A479" t="s">
        <v>7319</v>
      </c>
      <c r="B479">
        <v>-1.7212842639055199</v>
      </c>
      <c r="C479">
        <v>3.6433712814283901</v>
      </c>
      <c r="D479">
        <v>87.555104859632195</v>
      </c>
      <c r="E479" s="1">
        <v>6.8433354744956497E-12</v>
      </c>
      <c r="F479" s="1">
        <v>1.2763581030542701E-9</v>
      </c>
      <c r="G479" t="s">
        <v>7320</v>
      </c>
    </row>
    <row r="480" spans="1:7">
      <c r="A480" t="s">
        <v>1673</v>
      </c>
      <c r="B480">
        <v>-1.7180613456039</v>
      </c>
      <c r="C480">
        <v>3.0832635342812198</v>
      </c>
      <c r="D480">
        <v>17.659825363243499</v>
      </c>
      <c r="E480">
        <v>1.3808602611571199E-4</v>
      </c>
      <c r="F480">
        <v>7.9955572072381404E-4</v>
      </c>
      <c r="G480" t="s">
        <v>288</v>
      </c>
    </row>
    <row r="481" spans="1:7">
      <c r="A481" t="s">
        <v>4023</v>
      </c>
      <c r="B481">
        <v>-1.7170056203481101</v>
      </c>
      <c r="C481">
        <v>2.3393849375242999</v>
      </c>
      <c r="D481">
        <v>20.062916841598799</v>
      </c>
      <c r="E481" s="1">
        <v>5.6345572257751402E-5</v>
      </c>
      <c r="F481">
        <v>3.8323208100430098E-4</v>
      </c>
      <c r="G481" t="s">
        <v>58</v>
      </c>
    </row>
    <row r="482" spans="1:7">
      <c r="A482" t="s">
        <v>5356</v>
      </c>
      <c r="B482">
        <v>-1.7142716196223999</v>
      </c>
      <c r="C482">
        <v>3.63526992304282</v>
      </c>
      <c r="D482">
        <v>44.748990291465503</v>
      </c>
      <c r="E482" s="1">
        <v>4.1340370574635897E-8</v>
      </c>
      <c r="F482" s="1">
        <v>1.0414409115732299E-6</v>
      </c>
      <c r="G482" t="s">
        <v>4522</v>
      </c>
    </row>
    <row r="483" spans="1:7">
      <c r="A483" t="s">
        <v>5066</v>
      </c>
      <c r="B483">
        <v>-1.7142701005247301</v>
      </c>
      <c r="C483">
        <v>0.340836314306943</v>
      </c>
      <c r="D483">
        <v>11.629054152574501</v>
      </c>
      <c r="E483">
        <v>1.37740922011114E-3</v>
      </c>
      <c r="F483">
        <v>5.2584014484388601E-3</v>
      </c>
      <c r="G483" t="s">
        <v>5067</v>
      </c>
    </row>
    <row r="484" spans="1:7">
      <c r="A484" t="s">
        <v>4718</v>
      </c>
      <c r="B484">
        <v>-1.7129829869333899</v>
      </c>
      <c r="C484">
        <v>3.8205065949910701</v>
      </c>
      <c r="D484">
        <v>17.185328856336799</v>
      </c>
      <c r="E484">
        <v>1.7216591377954899E-4</v>
      </c>
      <c r="F484">
        <v>9.5504858846778395E-4</v>
      </c>
      <c r="G484" t="s">
        <v>4719</v>
      </c>
    </row>
    <row r="485" spans="1:7">
      <c r="A485" t="s">
        <v>5200</v>
      </c>
      <c r="B485">
        <v>-1.7123828233281999</v>
      </c>
      <c r="C485">
        <v>3.1345809398026301</v>
      </c>
      <c r="D485">
        <v>22.2502878270186</v>
      </c>
      <c r="E485" s="1">
        <v>2.7116839491597602E-5</v>
      </c>
      <c r="F485">
        <v>2.0956872362152699E-4</v>
      </c>
      <c r="G485" t="s">
        <v>163</v>
      </c>
    </row>
    <row r="486" spans="1:7">
      <c r="A486" t="s">
        <v>724</v>
      </c>
      <c r="B486">
        <v>-1.71216183882606</v>
      </c>
      <c r="C486">
        <v>4.7315953066011103</v>
      </c>
      <c r="D486">
        <v>24.188852483912399</v>
      </c>
      <c r="E486" s="1">
        <v>1.5985311140481899E-5</v>
      </c>
      <c r="F486">
        <v>1.35314892992501E-4</v>
      </c>
      <c r="G486" t="s">
        <v>629</v>
      </c>
    </row>
    <row r="487" spans="1:7">
      <c r="A487" t="s">
        <v>3244</v>
      </c>
      <c r="B487">
        <v>-1.70856245678359</v>
      </c>
      <c r="C487">
        <v>4.8975409780059902</v>
      </c>
      <c r="D487">
        <v>42.838585439642898</v>
      </c>
      <c r="E487" s="1">
        <v>7.9165516451426501E-8</v>
      </c>
      <c r="F487" s="1">
        <v>1.76477072928771E-6</v>
      </c>
      <c r="G487" t="s">
        <v>331</v>
      </c>
    </row>
    <row r="488" spans="1:7">
      <c r="A488" t="s">
        <v>3610</v>
      </c>
      <c r="B488">
        <v>-1.7076313604647</v>
      </c>
      <c r="C488">
        <v>2.1247214175996798</v>
      </c>
      <c r="D488">
        <v>21.311461269269099</v>
      </c>
      <c r="E488" s="1">
        <v>3.5390277327413399E-5</v>
      </c>
      <c r="F488">
        <v>2.5806307350910597E-4</v>
      </c>
      <c r="G488" t="s">
        <v>3611</v>
      </c>
    </row>
    <row r="489" spans="1:7">
      <c r="A489" t="s">
        <v>5165</v>
      </c>
      <c r="B489">
        <v>-1.70666065066775</v>
      </c>
      <c r="C489">
        <v>7.9167977391005397</v>
      </c>
      <c r="D489">
        <v>41.854471685171397</v>
      </c>
      <c r="E489" s="1">
        <v>1.0558879925985699E-7</v>
      </c>
      <c r="F489" s="1">
        <v>2.22106965460646E-6</v>
      </c>
      <c r="G489" t="s">
        <v>503</v>
      </c>
    </row>
    <row r="490" spans="1:7">
      <c r="A490" t="s">
        <v>2321</v>
      </c>
      <c r="B490">
        <v>-1.70664471256548</v>
      </c>
      <c r="C490">
        <v>7.3463643779285404</v>
      </c>
      <c r="D490">
        <v>76.907316072292701</v>
      </c>
      <c r="E490" s="1">
        <v>5.5061140381484997E-11</v>
      </c>
      <c r="F490" s="1">
        <v>5.6015533481430798E-9</v>
      </c>
      <c r="G490" t="s">
        <v>174</v>
      </c>
    </row>
    <row r="491" spans="1:7">
      <c r="A491" t="s">
        <v>7049</v>
      </c>
      <c r="B491">
        <v>-1.7062127339664399</v>
      </c>
      <c r="C491">
        <v>8.6054181087794106</v>
      </c>
      <c r="D491">
        <v>10.479083443589699</v>
      </c>
      <c r="E491">
        <v>2.55184042156928E-3</v>
      </c>
      <c r="F491">
        <v>8.8011492328872003E-3</v>
      </c>
      <c r="G491" t="s">
        <v>667</v>
      </c>
    </row>
    <row r="492" spans="1:7">
      <c r="A492" t="s">
        <v>4256</v>
      </c>
      <c r="B492">
        <v>-1.7053273625685501</v>
      </c>
      <c r="C492">
        <v>2.8148031734424501</v>
      </c>
      <c r="D492">
        <v>45.465121966983801</v>
      </c>
      <c r="E492" s="1">
        <v>3.1816076038726799E-8</v>
      </c>
      <c r="F492" s="1">
        <v>8.41195055558878E-7</v>
      </c>
      <c r="G492" t="s">
        <v>4257</v>
      </c>
    </row>
    <row r="493" spans="1:7">
      <c r="A493" t="s">
        <v>2914</v>
      </c>
      <c r="B493">
        <v>-1.70373380079202</v>
      </c>
      <c r="C493">
        <v>4.0061910116164396</v>
      </c>
      <c r="D493">
        <v>46.836120392929601</v>
      </c>
      <c r="E493" s="1">
        <v>2.4581097756164501E-8</v>
      </c>
      <c r="F493" s="1">
        <v>6.7976656826190798E-7</v>
      </c>
      <c r="G493" t="s">
        <v>2915</v>
      </c>
    </row>
    <row r="494" spans="1:7">
      <c r="A494" t="s">
        <v>6237</v>
      </c>
      <c r="B494">
        <v>-1.7036978189048499</v>
      </c>
      <c r="C494">
        <v>5.4730493358568602</v>
      </c>
      <c r="D494">
        <v>30.216185343575901</v>
      </c>
      <c r="E494" s="1">
        <v>2.5359473868392198E-6</v>
      </c>
      <c r="F494" s="1">
        <v>2.99777555179458E-5</v>
      </c>
      <c r="G494" t="s">
        <v>6021</v>
      </c>
    </row>
    <row r="495" spans="1:7">
      <c r="A495" t="s">
        <v>5191</v>
      </c>
      <c r="B495">
        <v>-1.70330273306438</v>
      </c>
      <c r="C495">
        <v>2.56592081086055</v>
      </c>
      <c r="D495">
        <v>9.3134019750228898</v>
      </c>
      <c r="E495">
        <v>3.9433522632525897E-3</v>
      </c>
      <c r="F495">
        <v>1.25342001687101E-2</v>
      </c>
      <c r="G495" t="s">
        <v>5192</v>
      </c>
    </row>
    <row r="496" spans="1:7">
      <c r="A496" t="s">
        <v>2523</v>
      </c>
      <c r="B496">
        <v>-1.7012429513948</v>
      </c>
      <c r="C496">
        <v>5.5348402358833004</v>
      </c>
      <c r="D496">
        <v>23.299771623905499</v>
      </c>
      <c r="E496" s="1">
        <v>2.1868075674112099E-5</v>
      </c>
      <c r="F496">
        <v>1.75604335976684E-4</v>
      </c>
      <c r="G496" t="s">
        <v>2524</v>
      </c>
    </row>
    <row r="497" spans="1:7">
      <c r="A497" t="s">
        <v>568</v>
      </c>
      <c r="B497">
        <v>-1.7008515147354</v>
      </c>
      <c r="C497">
        <v>3.3133322850020299</v>
      </c>
      <c r="D497">
        <v>14.1888663670588</v>
      </c>
      <c r="E497">
        <v>5.2319313314963198E-4</v>
      </c>
      <c r="F497">
        <v>2.36975713250128E-3</v>
      </c>
      <c r="G497" t="s">
        <v>569</v>
      </c>
    </row>
    <row r="498" spans="1:7">
      <c r="A498" t="s">
        <v>6412</v>
      </c>
      <c r="B498">
        <v>-1.7002465140735199</v>
      </c>
      <c r="C498">
        <v>3.92213214505612</v>
      </c>
      <c r="D498">
        <v>85.950602713010696</v>
      </c>
      <c r="E498" s="1">
        <v>8.8408318397162893E-12</v>
      </c>
      <c r="F498" s="1">
        <v>1.5621284553839699E-9</v>
      </c>
      <c r="G498" t="s">
        <v>6413</v>
      </c>
    </row>
    <row r="499" spans="1:7">
      <c r="A499" t="s">
        <v>8355</v>
      </c>
      <c r="B499">
        <v>-1.69800876268085</v>
      </c>
      <c r="C499">
        <v>1.3283410582186701</v>
      </c>
      <c r="D499">
        <v>13.326318317572399</v>
      </c>
      <c r="E499">
        <v>7.1530569970402905E-4</v>
      </c>
      <c r="F499">
        <v>3.07244664156393E-3</v>
      </c>
      <c r="G499" t="s">
        <v>29</v>
      </c>
    </row>
    <row r="500" spans="1:7">
      <c r="A500" t="s">
        <v>5168</v>
      </c>
      <c r="B500">
        <v>-1.69723449520609</v>
      </c>
      <c r="C500">
        <v>4.0467974092936601</v>
      </c>
      <c r="D500">
        <v>47.343756242928897</v>
      </c>
      <c r="E500" s="1">
        <v>2.1411884351224799E-8</v>
      </c>
      <c r="F500" s="1">
        <v>6.0815548345119903E-7</v>
      </c>
      <c r="G500" t="s">
        <v>174</v>
      </c>
    </row>
    <row r="501" spans="1:7">
      <c r="A501" t="s">
        <v>3507</v>
      </c>
      <c r="B501">
        <v>-1.6966856444179901</v>
      </c>
      <c r="C501">
        <v>1.1101741769548501</v>
      </c>
      <c r="D501">
        <v>23.003882212128801</v>
      </c>
      <c r="E501" s="1">
        <v>1.55811102552005E-5</v>
      </c>
      <c r="F501">
        <v>1.3249468933322999E-4</v>
      </c>
      <c r="G501" t="s">
        <v>44</v>
      </c>
    </row>
    <row r="502" spans="1:7">
      <c r="A502" t="s">
        <v>3314</v>
      </c>
      <c r="B502">
        <v>-1.69513340855118</v>
      </c>
      <c r="C502">
        <v>4.4056572738165798</v>
      </c>
      <c r="D502">
        <v>42.744091588088502</v>
      </c>
      <c r="E502" s="1">
        <v>7.7341658351826605E-8</v>
      </c>
      <c r="F502" s="1">
        <v>1.7310094361250199E-6</v>
      </c>
      <c r="G502" t="s">
        <v>2799</v>
      </c>
    </row>
    <row r="503" spans="1:7">
      <c r="A503" t="s">
        <v>8356</v>
      </c>
      <c r="B503">
        <v>-1.6945012123255101</v>
      </c>
      <c r="C503">
        <v>3.2482304305906702</v>
      </c>
      <c r="D503">
        <v>50.506241767435299</v>
      </c>
      <c r="E503" s="1">
        <v>6.5889783825736603E-9</v>
      </c>
      <c r="F503" s="1">
        <v>2.3042206485392E-7</v>
      </c>
      <c r="G503" t="s">
        <v>2709</v>
      </c>
    </row>
    <row r="504" spans="1:7">
      <c r="A504" t="s">
        <v>8357</v>
      </c>
      <c r="B504">
        <v>-1.6919250826984</v>
      </c>
      <c r="C504">
        <v>4.4885093475387103</v>
      </c>
      <c r="D504">
        <v>54.698821904645897</v>
      </c>
      <c r="E504" s="1">
        <v>4.0349114078116299E-9</v>
      </c>
      <c r="F504" s="1">
        <v>1.5570120204948501E-7</v>
      </c>
      <c r="G504" t="s">
        <v>3214</v>
      </c>
    </row>
    <row r="505" spans="1:7">
      <c r="A505" t="s">
        <v>5036</v>
      </c>
      <c r="B505">
        <v>-1.6919207661462701</v>
      </c>
      <c r="C505">
        <v>0.77349795956856704</v>
      </c>
      <c r="D505">
        <v>20.948400085287101</v>
      </c>
      <c r="E505" s="1">
        <v>3.1251641194867502E-5</v>
      </c>
      <c r="F505">
        <v>2.3367040048866201E-4</v>
      </c>
      <c r="G505" t="s">
        <v>2455</v>
      </c>
    </row>
    <row r="506" spans="1:7">
      <c r="A506" t="s">
        <v>675</v>
      </c>
      <c r="B506">
        <v>-1.6905687337059101</v>
      </c>
      <c r="C506">
        <v>3.7064236517392599</v>
      </c>
      <c r="D506">
        <v>11.0042084249596</v>
      </c>
      <c r="E506">
        <v>1.9474574957784401E-3</v>
      </c>
      <c r="F506">
        <v>7.0240699450229696E-3</v>
      </c>
      <c r="G506" t="s">
        <v>665</v>
      </c>
    </row>
    <row r="507" spans="1:7">
      <c r="A507" t="s">
        <v>8358</v>
      </c>
      <c r="B507">
        <v>-1.6905660632999699</v>
      </c>
      <c r="C507">
        <v>5.2479634742664301</v>
      </c>
      <c r="D507">
        <v>56.633234406695003</v>
      </c>
      <c r="E507" s="1">
        <v>3.0473864439541599E-9</v>
      </c>
      <c r="F507" s="1">
        <v>1.26617398139145E-7</v>
      </c>
      <c r="G507" t="s">
        <v>693</v>
      </c>
    </row>
    <row r="508" spans="1:7">
      <c r="A508" t="s">
        <v>5051</v>
      </c>
      <c r="B508">
        <v>-1.6895576482656001</v>
      </c>
      <c r="C508">
        <v>2.4944478510574801</v>
      </c>
      <c r="D508">
        <v>11.694247178389499</v>
      </c>
      <c r="E508">
        <v>1.3160664167030699E-3</v>
      </c>
      <c r="F508">
        <v>5.0715084643658797E-3</v>
      </c>
      <c r="G508" t="s">
        <v>190</v>
      </c>
    </row>
    <row r="509" spans="1:7">
      <c r="A509" t="s">
        <v>5421</v>
      </c>
      <c r="B509">
        <v>-1.68763866959903</v>
      </c>
      <c r="C509">
        <v>2.68792079996954</v>
      </c>
      <c r="D509">
        <v>35.553689246050403</v>
      </c>
      <c r="E509" s="1">
        <v>4.2740034257794403E-7</v>
      </c>
      <c r="F509" s="1">
        <v>7.0474873777145097E-6</v>
      </c>
      <c r="G509" t="s">
        <v>5422</v>
      </c>
    </row>
    <row r="510" spans="1:7">
      <c r="A510" t="s">
        <v>2160</v>
      </c>
      <c r="B510">
        <v>-1.68660346557721</v>
      </c>
      <c r="C510">
        <v>5.7509719217472197</v>
      </c>
      <c r="D510">
        <v>50.203457214504297</v>
      </c>
      <c r="E510" s="1">
        <v>1.35887170682531E-8</v>
      </c>
      <c r="F510" s="1">
        <v>4.1930184688914899E-7</v>
      </c>
      <c r="G510" t="s">
        <v>2161</v>
      </c>
    </row>
    <row r="511" spans="1:7">
      <c r="A511" t="s">
        <v>5444</v>
      </c>
      <c r="B511">
        <v>-1.6865699865909101</v>
      </c>
      <c r="C511">
        <v>6.2337981079004399</v>
      </c>
      <c r="D511">
        <v>119.321678214869</v>
      </c>
      <c r="E511" s="1">
        <v>6.1455052600914105E-14</v>
      </c>
      <c r="F511" s="1">
        <v>4.4780256745556102E-11</v>
      </c>
      <c r="G511" t="s">
        <v>5445</v>
      </c>
    </row>
    <row r="512" spans="1:7">
      <c r="A512" t="s">
        <v>669</v>
      </c>
      <c r="B512">
        <v>-1.6863648649401199</v>
      </c>
      <c r="C512">
        <v>5.1091085504912597</v>
      </c>
      <c r="D512">
        <v>14.662695622687901</v>
      </c>
      <c r="E512">
        <v>4.6560091456739999E-4</v>
      </c>
      <c r="F512">
        <v>2.1603218387454301E-3</v>
      </c>
      <c r="G512" t="s">
        <v>670</v>
      </c>
    </row>
    <row r="513" spans="1:7">
      <c r="A513" t="s">
        <v>2089</v>
      </c>
      <c r="B513">
        <v>-1.6861020789165</v>
      </c>
      <c r="C513">
        <v>0.90807129587948998</v>
      </c>
      <c r="D513">
        <v>10.016240667380201</v>
      </c>
      <c r="E513">
        <v>2.8532067285373902E-3</v>
      </c>
      <c r="F513">
        <v>9.6229435377750104E-3</v>
      </c>
      <c r="G513" t="s">
        <v>657</v>
      </c>
    </row>
    <row r="514" spans="1:7">
      <c r="A514" t="s">
        <v>117</v>
      </c>
      <c r="B514">
        <v>-1.68514769646703</v>
      </c>
      <c r="C514">
        <v>5.8051080291143</v>
      </c>
      <c r="D514">
        <v>35.079173588337802</v>
      </c>
      <c r="E514" s="1">
        <v>6.5669977603316603E-7</v>
      </c>
      <c r="F514" s="1">
        <v>9.9578703166149301E-6</v>
      </c>
      <c r="G514" t="s">
        <v>118</v>
      </c>
    </row>
    <row r="515" spans="1:7">
      <c r="A515" t="s">
        <v>2234</v>
      </c>
      <c r="B515">
        <v>-1.6848136112009</v>
      </c>
      <c r="C515">
        <v>7.2005899031071898</v>
      </c>
      <c r="D515">
        <v>85.904700562312996</v>
      </c>
      <c r="E515" s="1">
        <v>1.05777686941339E-11</v>
      </c>
      <c r="F515" s="1">
        <v>1.7238682067935E-9</v>
      </c>
      <c r="G515" t="s">
        <v>1609</v>
      </c>
    </row>
    <row r="516" spans="1:7">
      <c r="A516" t="s">
        <v>3475</v>
      </c>
      <c r="B516">
        <v>-1.68400873272018</v>
      </c>
      <c r="C516">
        <v>6.1381202715895</v>
      </c>
      <c r="D516">
        <v>47.478643300597803</v>
      </c>
      <c r="E516" s="1">
        <v>2.6978856607900399E-8</v>
      </c>
      <c r="F516" s="1">
        <v>7.3279463919128802E-7</v>
      </c>
      <c r="G516" t="s">
        <v>3476</v>
      </c>
    </row>
    <row r="517" spans="1:7">
      <c r="A517" t="s">
        <v>6240</v>
      </c>
      <c r="B517">
        <v>-1.68297786693663</v>
      </c>
      <c r="C517">
        <v>0.49171428052327798</v>
      </c>
      <c r="D517">
        <v>18.0026653848882</v>
      </c>
      <c r="E517" s="1">
        <v>8.8543055205880702E-5</v>
      </c>
      <c r="F517">
        <v>5.6086178290034499E-4</v>
      </c>
      <c r="G517" t="s">
        <v>44</v>
      </c>
    </row>
    <row r="518" spans="1:7">
      <c r="A518" t="s">
        <v>3294</v>
      </c>
      <c r="B518">
        <v>-1.68297354217317</v>
      </c>
      <c r="C518">
        <v>2.0638491852300298</v>
      </c>
      <c r="D518">
        <v>7.5464732076794103</v>
      </c>
      <c r="E518">
        <v>8.9047609758122898E-3</v>
      </c>
      <c r="F518">
        <v>2.4592845959194701E-2</v>
      </c>
      <c r="G518" t="s">
        <v>3295</v>
      </c>
    </row>
    <row r="519" spans="1:7">
      <c r="A519" t="s">
        <v>130</v>
      </c>
      <c r="B519">
        <v>-1.68239041546857</v>
      </c>
      <c r="C519">
        <v>1.4831077190703601</v>
      </c>
      <c r="D519">
        <v>18.1258389325953</v>
      </c>
      <c r="E519">
        <v>1.1294799449694201E-4</v>
      </c>
      <c r="F519">
        <v>6.8199461713153501E-4</v>
      </c>
      <c r="G519" t="s">
        <v>131</v>
      </c>
    </row>
    <row r="520" spans="1:7">
      <c r="A520" t="s">
        <v>5171</v>
      </c>
      <c r="B520">
        <v>-1.68177981909775</v>
      </c>
      <c r="C520">
        <v>8.4779138011173405</v>
      </c>
      <c r="D520">
        <v>78.446361262748496</v>
      </c>
      <c r="E520" s="1">
        <v>3.7191826596070799E-11</v>
      </c>
      <c r="F520" s="1">
        <v>4.0277548467202903E-9</v>
      </c>
      <c r="G520" t="s">
        <v>5172</v>
      </c>
    </row>
    <row r="521" spans="1:7">
      <c r="A521" t="s">
        <v>6865</v>
      </c>
      <c r="B521">
        <v>-1.68034115353685</v>
      </c>
      <c r="C521">
        <v>1.43114341687122</v>
      </c>
      <c r="D521">
        <v>8.7197423814341004</v>
      </c>
      <c r="E521">
        <v>4.8431060364355297E-3</v>
      </c>
      <c r="F521">
        <v>1.4864943852186299E-2</v>
      </c>
      <c r="G521" t="s">
        <v>1122</v>
      </c>
    </row>
    <row r="522" spans="1:7">
      <c r="A522" t="s">
        <v>2225</v>
      </c>
      <c r="B522">
        <v>-1.6777524323442099</v>
      </c>
      <c r="C522">
        <v>7.0713156352505298</v>
      </c>
      <c r="D522">
        <v>80.248139229583401</v>
      </c>
      <c r="E522" s="1">
        <v>2.88848897476922E-11</v>
      </c>
      <c r="F522" s="1">
        <v>3.3893559544395399E-9</v>
      </c>
      <c r="G522" t="s">
        <v>657</v>
      </c>
    </row>
    <row r="523" spans="1:7">
      <c r="A523" t="s">
        <v>4974</v>
      </c>
      <c r="B523">
        <v>-1.6775710104931301</v>
      </c>
      <c r="C523">
        <v>8.4593743373329602</v>
      </c>
      <c r="D523">
        <v>42.146830487761598</v>
      </c>
      <c r="E523" s="1">
        <v>9.7207026154301497E-8</v>
      </c>
      <c r="F523" s="1">
        <v>2.0680825615033001E-6</v>
      </c>
      <c r="G523" t="s">
        <v>1101</v>
      </c>
    </row>
    <row r="524" spans="1:7">
      <c r="A524" t="s">
        <v>3503</v>
      </c>
      <c r="B524">
        <v>-1.6775659523333799</v>
      </c>
      <c r="C524">
        <v>2.6844021151573698</v>
      </c>
      <c r="D524">
        <v>12.849367432245399</v>
      </c>
      <c r="E524">
        <v>8.8275198333061103E-4</v>
      </c>
      <c r="F524">
        <v>3.63807385027931E-3</v>
      </c>
      <c r="G524" t="s">
        <v>3504</v>
      </c>
    </row>
    <row r="525" spans="1:7">
      <c r="A525" t="s">
        <v>3386</v>
      </c>
      <c r="B525">
        <v>-1.6764798624480901</v>
      </c>
      <c r="C525">
        <v>7.0846866933280097</v>
      </c>
      <c r="D525">
        <v>25.989586739635101</v>
      </c>
      <c r="E525" s="1">
        <v>8.9249023897266899E-6</v>
      </c>
      <c r="F525" s="1">
        <v>8.3183460029956897E-5</v>
      </c>
      <c r="G525" t="s">
        <v>384</v>
      </c>
    </row>
    <row r="526" spans="1:7">
      <c r="A526" t="s">
        <v>5392</v>
      </c>
      <c r="B526">
        <v>-1.6764607111573799</v>
      </c>
      <c r="C526">
        <v>10.8920293687152</v>
      </c>
      <c r="D526">
        <v>113.04337691763401</v>
      </c>
      <c r="E526" s="1">
        <v>1.4374615210030901E-13</v>
      </c>
      <c r="F526" s="1">
        <v>7.5403840911118506E-11</v>
      </c>
      <c r="G526" t="s">
        <v>5282</v>
      </c>
    </row>
    <row r="527" spans="1:7">
      <c r="A527" t="s">
        <v>3631</v>
      </c>
      <c r="B527">
        <v>-1.6762175374883801</v>
      </c>
      <c r="C527">
        <v>5.2575761004821402</v>
      </c>
      <c r="D527">
        <v>132.525187257401</v>
      </c>
      <c r="E527" s="1">
        <v>1.1416700469699399E-14</v>
      </c>
      <c r="F527" s="1">
        <v>1.36886238631696E-11</v>
      </c>
      <c r="G527" t="s">
        <v>2427</v>
      </c>
    </row>
    <row r="528" spans="1:7">
      <c r="A528" t="s">
        <v>3673</v>
      </c>
      <c r="B528">
        <v>-1.6761632792590699</v>
      </c>
      <c r="C528">
        <v>1.9062825378035499</v>
      </c>
      <c r="D528">
        <v>45.254359596593403</v>
      </c>
      <c r="E528" s="1">
        <v>9.8607474475915407E-9</v>
      </c>
      <c r="F528" s="1">
        <v>3.2202822306473099E-7</v>
      </c>
      <c r="G528" t="s">
        <v>3674</v>
      </c>
    </row>
    <row r="529" spans="1:7">
      <c r="A529" t="s">
        <v>3513</v>
      </c>
      <c r="B529">
        <v>-1.6747251219166399</v>
      </c>
      <c r="C529">
        <v>1.83664019714152</v>
      </c>
      <c r="D529">
        <v>46.860195287639002</v>
      </c>
      <c r="E529" s="1">
        <v>2.3148036903298201E-8</v>
      </c>
      <c r="F529" s="1">
        <v>6.4760491243127305E-7</v>
      </c>
      <c r="G529" t="s">
        <v>3514</v>
      </c>
    </row>
    <row r="530" spans="1:7">
      <c r="A530" t="s">
        <v>2998</v>
      </c>
      <c r="B530">
        <v>-1.6747235455564999</v>
      </c>
      <c r="C530">
        <v>4.1134783504802899</v>
      </c>
      <c r="D530">
        <v>26.927737354413399</v>
      </c>
      <c r="E530" s="1">
        <v>6.3972979842902401E-6</v>
      </c>
      <c r="F530" s="1">
        <v>6.2724908857649504E-5</v>
      </c>
      <c r="G530" t="s">
        <v>1597</v>
      </c>
    </row>
    <row r="531" spans="1:7">
      <c r="A531" t="s">
        <v>8242</v>
      </c>
      <c r="B531">
        <v>-1.66769525565022</v>
      </c>
      <c r="C531">
        <v>1.57560649811132</v>
      </c>
      <c r="D531">
        <v>12.5406587396057</v>
      </c>
      <c r="E531">
        <v>9.9763638874722006E-4</v>
      </c>
      <c r="F531">
        <v>4.04402908029723E-3</v>
      </c>
      <c r="G531" t="s">
        <v>8243</v>
      </c>
    </row>
    <row r="532" spans="1:7">
      <c r="A532" t="s">
        <v>1814</v>
      </c>
      <c r="B532">
        <v>-1.6672308369144599</v>
      </c>
      <c r="C532">
        <v>3.5878386064334702</v>
      </c>
      <c r="D532">
        <v>24.917740390537801</v>
      </c>
      <c r="E532" s="1">
        <v>1.1340996782697499E-5</v>
      </c>
      <c r="F532">
        <v>1.01584830306489E-4</v>
      </c>
      <c r="G532" t="s">
        <v>611</v>
      </c>
    </row>
    <row r="533" spans="1:7">
      <c r="A533" t="s">
        <v>2909</v>
      </c>
      <c r="B533">
        <v>-1.66712621507068</v>
      </c>
      <c r="C533">
        <v>9.8534823594994307</v>
      </c>
      <c r="D533">
        <v>111.213071915502</v>
      </c>
      <c r="E533" s="1">
        <v>1.8537200627124401E-13</v>
      </c>
      <c r="F533" s="1">
        <v>9.1519249919679397E-11</v>
      </c>
      <c r="G533" t="s">
        <v>1762</v>
      </c>
    </row>
    <row r="534" spans="1:7">
      <c r="A534" t="s">
        <v>3617</v>
      </c>
      <c r="B534">
        <v>-1.66398650531786</v>
      </c>
      <c r="C534">
        <v>1.5032600570230099</v>
      </c>
      <c r="D534">
        <v>16.3055191863963</v>
      </c>
      <c r="E534">
        <v>2.2246188174337501E-4</v>
      </c>
      <c r="F534">
        <v>1.1761402037619799E-3</v>
      </c>
      <c r="G534" t="s">
        <v>315</v>
      </c>
    </row>
    <row r="535" spans="1:7">
      <c r="A535" t="s">
        <v>2691</v>
      </c>
      <c r="B535">
        <v>-1.66329911262426</v>
      </c>
      <c r="C535">
        <v>4.5864575090103799</v>
      </c>
      <c r="D535">
        <v>40.020122598843201</v>
      </c>
      <c r="E535" s="1">
        <v>1.5120645289495599E-7</v>
      </c>
      <c r="F535" s="1">
        <v>3.0037296074493799E-6</v>
      </c>
      <c r="G535" t="s">
        <v>1208</v>
      </c>
    </row>
    <row r="536" spans="1:7">
      <c r="A536" t="s">
        <v>246</v>
      </c>
      <c r="B536">
        <v>-1.66317369316426</v>
      </c>
      <c r="C536">
        <v>5.8895316332408596</v>
      </c>
      <c r="D536">
        <v>89.198849451587904</v>
      </c>
      <c r="E536" s="1">
        <v>5.7363375321701001E-12</v>
      </c>
      <c r="F536" s="1">
        <v>1.1742702660366701E-9</v>
      </c>
      <c r="G536" t="s">
        <v>97</v>
      </c>
    </row>
    <row r="537" spans="1:7">
      <c r="A537" t="s">
        <v>2481</v>
      </c>
      <c r="B537">
        <v>-1.6603626605025801</v>
      </c>
      <c r="C537">
        <v>7.65835762130245</v>
      </c>
      <c r="D537">
        <v>40.502693613683498</v>
      </c>
      <c r="E537" s="1">
        <v>1.4840397913463399E-7</v>
      </c>
      <c r="F537" s="1">
        <v>2.96394226079702E-6</v>
      </c>
      <c r="G537" t="s">
        <v>2482</v>
      </c>
    </row>
    <row r="538" spans="1:7">
      <c r="A538" t="s">
        <v>5226</v>
      </c>
      <c r="B538">
        <v>-1.65992990539285</v>
      </c>
      <c r="C538">
        <v>1.5843283550241001</v>
      </c>
      <c r="D538">
        <v>17.6115437718951</v>
      </c>
      <c r="E538">
        <v>1.3583747564862499E-4</v>
      </c>
      <c r="F538">
        <v>7.8978045428353399E-4</v>
      </c>
      <c r="G538" t="s">
        <v>5227</v>
      </c>
    </row>
    <row r="539" spans="1:7">
      <c r="A539" t="s">
        <v>3628</v>
      </c>
      <c r="B539">
        <v>-1.65954130963645</v>
      </c>
      <c r="C539">
        <v>2.5934701926122301</v>
      </c>
      <c r="D539">
        <v>40.472658883459601</v>
      </c>
      <c r="E539" s="1">
        <v>1.1313730981103199E-7</v>
      </c>
      <c r="F539" s="1">
        <v>2.3503996070395801E-6</v>
      </c>
      <c r="G539" t="s">
        <v>3629</v>
      </c>
    </row>
    <row r="540" spans="1:7">
      <c r="A540" t="s">
        <v>5923</v>
      </c>
      <c r="B540">
        <v>-1.6584506475783201</v>
      </c>
      <c r="C540">
        <v>3.7081454615793699</v>
      </c>
      <c r="D540">
        <v>34.00071084436</v>
      </c>
      <c r="E540" s="1">
        <v>6.5238264895336803E-7</v>
      </c>
      <c r="F540" s="1">
        <v>9.9013518493049106E-6</v>
      </c>
      <c r="G540" t="s">
        <v>2427</v>
      </c>
    </row>
    <row r="541" spans="1:7">
      <c r="A541" t="s">
        <v>2747</v>
      </c>
      <c r="B541">
        <v>-1.65535722482493</v>
      </c>
      <c r="C541">
        <v>2.4297500147909101</v>
      </c>
      <c r="D541">
        <v>68.863550068980601</v>
      </c>
      <c r="E541" s="1">
        <v>1.5966945656190601E-10</v>
      </c>
      <c r="F541" s="1">
        <v>1.2127653836417E-8</v>
      </c>
      <c r="G541" t="s">
        <v>384</v>
      </c>
    </row>
    <row r="542" spans="1:7">
      <c r="A542" t="s">
        <v>2620</v>
      </c>
      <c r="B542">
        <v>-1.65435005371392</v>
      </c>
      <c r="C542">
        <v>2.5075655263645298</v>
      </c>
      <c r="D542">
        <v>44.310704252787701</v>
      </c>
      <c r="E542" s="1">
        <v>4.3231423048447298E-8</v>
      </c>
      <c r="F542" s="1">
        <v>1.0766805152689001E-6</v>
      </c>
      <c r="G542" t="s">
        <v>2338</v>
      </c>
    </row>
    <row r="543" spans="1:7">
      <c r="A543" t="s">
        <v>8359</v>
      </c>
      <c r="B543">
        <v>-1.6538067784906001</v>
      </c>
      <c r="C543">
        <v>0.94571916031244296</v>
      </c>
      <c r="D543">
        <v>11.550893106249699</v>
      </c>
      <c r="E543">
        <v>1.4362301676262899E-3</v>
      </c>
      <c r="F543">
        <v>5.4568944304605798E-3</v>
      </c>
      <c r="G543" t="s">
        <v>226</v>
      </c>
    </row>
    <row r="544" spans="1:7">
      <c r="A544" t="s">
        <v>5174</v>
      </c>
      <c r="B544">
        <v>-1.6520601239401</v>
      </c>
      <c r="C544">
        <v>2.8050070380231298</v>
      </c>
      <c r="D544">
        <v>32.508236404236001</v>
      </c>
      <c r="E544" s="1">
        <v>1.0197173458286799E-6</v>
      </c>
      <c r="F544" s="1">
        <v>1.42404121190351E-5</v>
      </c>
      <c r="G544" t="s">
        <v>174</v>
      </c>
    </row>
    <row r="545" spans="1:7">
      <c r="A545" t="s">
        <v>89</v>
      </c>
      <c r="B545">
        <v>-1.64950722617405</v>
      </c>
      <c r="C545">
        <v>0.74538003334398395</v>
      </c>
      <c r="D545">
        <v>10.8527874284435</v>
      </c>
      <c r="E545">
        <v>1.9503087781619201E-3</v>
      </c>
      <c r="F545">
        <v>7.0313322917152001E-3</v>
      </c>
      <c r="G545" t="s">
        <v>90</v>
      </c>
    </row>
    <row r="546" spans="1:7">
      <c r="A546" t="s">
        <v>5038</v>
      </c>
      <c r="B546">
        <v>-1.6480805450351199</v>
      </c>
      <c r="C546">
        <v>4.1277512875388203</v>
      </c>
      <c r="D546">
        <v>11.070636453625299</v>
      </c>
      <c r="E546">
        <v>1.8785133567811999E-3</v>
      </c>
      <c r="F546">
        <v>6.81936098765771E-3</v>
      </c>
      <c r="G546" t="s">
        <v>1238</v>
      </c>
    </row>
    <row r="547" spans="1:7">
      <c r="A547" t="s">
        <v>8360</v>
      </c>
      <c r="B547">
        <v>-1.64354246203372</v>
      </c>
      <c r="C547">
        <v>7.3029036727985996</v>
      </c>
      <c r="D547">
        <v>54.7659720831141</v>
      </c>
      <c r="E547" s="1">
        <v>4.6606327212183398E-9</v>
      </c>
      <c r="F547" s="1">
        <v>1.7462808227314999E-7</v>
      </c>
      <c r="G547" t="s">
        <v>585</v>
      </c>
    </row>
    <row r="548" spans="1:7">
      <c r="A548" t="s">
        <v>7100</v>
      </c>
      <c r="B548">
        <v>-1.64281556229057</v>
      </c>
      <c r="C548">
        <v>6.13025453052839</v>
      </c>
      <c r="D548">
        <v>35.1916925016397</v>
      </c>
      <c r="E548" s="1">
        <v>6.1906812631740604E-7</v>
      </c>
      <c r="F548" s="1">
        <v>9.5074817642854293E-6</v>
      </c>
      <c r="G548" t="s">
        <v>335</v>
      </c>
    </row>
    <row r="549" spans="1:7">
      <c r="A549" t="s">
        <v>6798</v>
      </c>
      <c r="B549">
        <v>-1.63923355316215</v>
      </c>
      <c r="C549">
        <v>7.56527427159123</v>
      </c>
      <c r="D549">
        <v>97.892787590973896</v>
      </c>
      <c r="E549" s="1">
        <v>1.3726548368775601E-12</v>
      </c>
      <c r="F549" s="1">
        <v>4.0767154498128401E-10</v>
      </c>
      <c r="G549" t="s">
        <v>44</v>
      </c>
    </row>
    <row r="550" spans="1:7">
      <c r="A550" t="s">
        <v>2498</v>
      </c>
      <c r="B550">
        <v>-1.6391993522587101</v>
      </c>
      <c r="C550">
        <v>4.3210473877615403</v>
      </c>
      <c r="D550">
        <v>54.6334508407082</v>
      </c>
      <c r="E550" s="1">
        <v>3.80947718121835E-9</v>
      </c>
      <c r="F550" s="1">
        <v>1.49756168533797E-7</v>
      </c>
      <c r="G550" t="s">
        <v>2499</v>
      </c>
    </row>
    <row r="551" spans="1:7">
      <c r="A551" t="s">
        <v>2695</v>
      </c>
      <c r="B551">
        <v>-1.63767090771225</v>
      </c>
      <c r="C551">
        <v>3.16120982199699</v>
      </c>
      <c r="D551">
        <v>41.509834048880698</v>
      </c>
      <c r="E551" s="1">
        <v>8.6031104367102694E-8</v>
      </c>
      <c r="F551" s="1">
        <v>1.8828137130458701E-6</v>
      </c>
      <c r="G551" t="s">
        <v>2696</v>
      </c>
    </row>
    <row r="552" spans="1:7">
      <c r="A552" t="s">
        <v>8361</v>
      </c>
      <c r="B552">
        <v>-1.6352381334733599</v>
      </c>
      <c r="C552">
        <v>0.35489081595243299</v>
      </c>
      <c r="D552">
        <v>6.0531218322526801</v>
      </c>
      <c r="E552">
        <v>1.7977425552318502E-2</v>
      </c>
      <c r="F552">
        <v>4.3976838432121697E-2</v>
      </c>
      <c r="G552" t="s">
        <v>817</v>
      </c>
    </row>
    <row r="553" spans="1:7">
      <c r="A553" t="s">
        <v>8362</v>
      </c>
      <c r="B553">
        <v>-1.63256575273246</v>
      </c>
      <c r="C553">
        <v>1.9757059819690099</v>
      </c>
      <c r="D553">
        <v>26.346816201692601</v>
      </c>
      <c r="E553" s="1">
        <v>6.7014458158674496E-6</v>
      </c>
      <c r="F553" s="1">
        <v>6.5211866356609306E-5</v>
      </c>
      <c r="G553" t="s">
        <v>680</v>
      </c>
    </row>
    <row r="554" spans="1:7">
      <c r="A554" t="s">
        <v>4900</v>
      </c>
      <c r="B554">
        <v>-1.63215615456033</v>
      </c>
      <c r="C554">
        <v>1.6743138398013999</v>
      </c>
      <c r="D554">
        <v>30.393542433647799</v>
      </c>
      <c r="E554" s="1">
        <v>1.94909384075958E-6</v>
      </c>
      <c r="F554" s="1">
        <v>2.4127941896010498E-5</v>
      </c>
      <c r="G554" t="s">
        <v>12</v>
      </c>
    </row>
    <row r="555" spans="1:7">
      <c r="A555" t="s">
        <v>2692</v>
      </c>
      <c r="B555">
        <v>-1.62770721915387</v>
      </c>
      <c r="C555">
        <v>5.9994012945684796</v>
      </c>
      <c r="D555">
        <v>46.725785512270903</v>
      </c>
      <c r="E555" s="1">
        <v>3.0977699099365701E-8</v>
      </c>
      <c r="F555" s="1">
        <v>8.2419016223876205E-7</v>
      </c>
      <c r="G555" t="s">
        <v>149</v>
      </c>
    </row>
    <row r="556" spans="1:7">
      <c r="A556" t="s">
        <v>1603</v>
      </c>
      <c r="B556">
        <v>-1.6261816133590301</v>
      </c>
      <c r="C556">
        <v>7.4117158232726696</v>
      </c>
      <c r="D556">
        <v>59.0566082100854</v>
      </c>
      <c r="E556" s="1">
        <v>1.8678032525601098E-9</v>
      </c>
      <c r="F556" s="1">
        <v>8.5367937390488697E-8</v>
      </c>
      <c r="G556" t="s">
        <v>153</v>
      </c>
    </row>
    <row r="557" spans="1:7">
      <c r="A557" t="s">
        <v>8363</v>
      </c>
      <c r="B557">
        <v>-1.62591320934737</v>
      </c>
      <c r="C557">
        <v>0.49738772996609598</v>
      </c>
      <c r="D557">
        <v>8.3202803423084699</v>
      </c>
      <c r="E557">
        <v>6.0998296537367602E-3</v>
      </c>
      <c r="F557">
        <v>1.7966615295249198E-2</v>
      </c>
      <c r="G557" t="s">
        <v>8364</v>
      </c>
    </row>
    <row r="558" spans="1:7">
      <c r="A558" t="s">
        <v>4330</v>
      </c>
      <c r="B558">
        <v>-1.6256748136707699</v>
      </c>
      <c r="C558">
        <v>6.3940787667305896</v>
      </c>
      <c r="D558">
        <v>67.199196919265006</v>
      </c>
      <c r="E558" s="1">
        <v>3.4383249704425E-10</v>
      </c>
      <c r="F558" s="1">
        <v>2.2457479748578901E-8</v>
      </c>
      <c r="G558" t="s">
        <v>1289</v>
      </c>
    </row>
    <row r="559" spans="1:7">
      <c r="A559" t="s">
        <v>1636</v>
      </c>
      <c r="B559">
        <v>-1.6252636084605701</v>
      </c>
      <c r="C559">
        <v>4.3180363068056202</v>
      </c>
      <c r="D559">
        <v>39.572590055679498</v>
      </c>
      <c r="E559" s="1">
        <v>1.5701546994470999E-7</v>
      </c>
      <c r="F559" s="1">
        <v>3.0971347573348001E-6</v>
      </c>
      <c r="G559" t="s">
        <v>1637</v>
      </c>
    </row>
    <row r="560" spans="1:7">
      <c r="A560" t="s">
        <v>6462</v>
      </c>
      <c r="B560">
        <v>-1.6229224875018999</v>
      </c>
      <c r="C560">
        <v>4.9403993175612904</v>
      </c>
      <c r="D560">
        <v>53.959803156315999</v>
      </c>
      <c r="E560" s="1">
        <v>5.1993855404286596E-9</v>
      </c>
      <c r="F560" s="1">
        <v>1.8973236017746799E-7</v>
      </c>
      <c r="G560" t="s">
        <v>6463</v>
      </c>
    </row>
    <row r="561" spans="1:7">
      <c r="A561" t="s">
        <v>910</v>
      </c>
      <c r="B561">
        <v>-1.6217756697084</v>
      </c>
      <c r="C561">
        <v>2.5505762406843502</v>
      </c>
      <c r="D561">
        <v>7.6435404972114496</v>
      </c>
      <c r="E561">
        <v>8.5382094785419697E-3</v>
      </c>
      <c r="F561">
        <v>2.37524667396098E-2</v>
      </c>
      <c r="G561" t="s">
        <v>911</v>
      </c>
    </row>
    <row r="562" spans="1:7">
      <c r="A562" t="s">
        <v>3519</v>
      </c>
      <c r="B562">
        <v>-1.62065017872596</v>
      </c>
      <c r="C562">
        <v>1.79582631417599</v>
      </c>
      <c r="D562">
        <v>23.974033648327602</v>
      </c>
      <c r="E562" s="1">
        <v>1.46935353618221E-5</v>
      </c>
      <c r="F562">
        <v>1.262260412403E-4</v>
      </c>
      <c r="G562" t="s">
        <v>153</v>
      </c>
    </row>
    <row r="563" spans="1:7">
      <c r="A563" t="s">
        <v>5541</v>
      </c>
      <c r="B563">
        <v>-1.6158751400262299</v>
      </c>
      <c r="C563">
        <v>5.5679763524671397</v>
      </c>
      <c r="D563">
        <v>103.116692290282</v>
      </c>
      <c r="E563" s="1">
        <v>5.9354790521051703E-13</v>
      </c>
      <c r="F563" s="1">
        <v>1.95358728173799E-10</v>
      </c>
      <c r="G563" t="s">
        <v>1055</v>
      </c>
    </row>
    <row r="564" spans="1:7">
      <c r="A564" t="s">
        <v>38</v>
      </c>
      <c r="B564">
        <v>-1.6145756358502099</v>
      </c>
      <c r="C564">
        <v>4.5493767252839996</v>
      </c>
      <c r="D564">
        <v>15.794625587339</v>
      </c>
      <c r="E564">
        <v>2.9775520884376598E-4</v>
      </c>
      <c r="F564">
        <v>1.4906408993890399E-3</v>
      </c>
      <c r="G564" t="s">
        <v>39</v>
      </c>
    </row>
    <row r="565" spans="1:7">
      <c r="A565" t="s">
        <v>1712</v>
      </c>
      <c r="B565">
        <v>-1.61378393667162</v>
      </c>
      <c r="C565">
        <v>3.86418090679298</v>
      </c>
      <c r="D565">
        <v>9.9756375151585406</v>
      </c>
      <c r="E565">
        <v>2.75328046774233E-3</v>
      </c>
      <c r="F565">
        <v>9.3631616554948893E-3</v>
      </c>
      <c r="G565" t="s">
        <v>1713</v>
      </c>
    </row>
    <row r="566" spans="1:7">
      <c r="A566" t="s">
        <v>3527</v>
      </c>
      <c r="B566">
        <v>-1.6117624602860099</v>
      </c>
      <c r="C566">
        <v>1.35720642958801</v>
      </c>
      <c r="D566">
        <v>13.645097012705</v>
      </c>
      <c r="E566">
        <v>5.7502440465668895E-4</v>
      </c>
      <c r="F566">
        <v>2.5657521681465099E-3</v>
      </c>
      <c r="G566" t="s">
        <v>153</v>
      </c>
    </row>
    <row r="567" spans="1:7">
      <c r="A567" t="s">
        <v>2785</v>
      </c>
      <c r="B567">
        <v>-1.6105139682429299</v>
      </c>
      <c r="C567">
        <v>3.9005664307852799</v>
      </c>
      <c r="D567">
        <v>44.757413095699199</v>
      </c>
      <c r="E567" s="1">
        <v>3.8955645941368301E-8</v>
      </c>
      <c r="F567" s="1">
        <v>9.9681322068873204E-7</v>
      </c>
      <c r="G567" t="s">
        <v>2786</v>
      </c>
    </row>
    <row r="568" spans="1:7">
      <c r="A568" t="s">
        <v>7826</v>
      </c>
      <c r="B568">
        <v>-1.6094989514647</v>
      </c>
      <c r="C568">
        <v>0.64043789161411502</v>
      </c>
      <c r="D568">
        <v>12.282856334756399</v>
      </c>
      <c r="E568">
        <v>1.0898853622712599E-3</v>
      </c>
      <c r="F568">
        <v>4.3476273030146001E-3</v>
      </c>
      <c r="G568" t="s">
        <v>7827</v>
      </c>
    </row>
    <row r="569" spans="1:7">
      <c r="A569" t="s">
        <v>3199</v>
      </c>
      <c r="B569">
        <v>-1.6070165393409199</v>
      </c>
      <c r="C569">
        <v>2.7753088856971702</v>
      </c>
      <c r="D569">
        <v>8.7735740487118505</v>
      </c>
      <c r="E569">
        <v>5.1883305042565797E-3</v>
      </c>
      <c r="F569">
        <v>1.5736776606405E-2</v>
      </c>
      <c r="G569" t="s">
        <v>1036</v>
      </c>
    </row>
    <row r="570" spans="1:7">
      <c r="A570" t="s">
        <v>4939</v>
      </c>
      <c r="B570">
        <v>-1.60651764165498</v>
      </c>
      <c r="C570">
        <v>1.1390586833941001</v>
      </c>
      <c r="D570">
        <v>13.0357963255614</v>
      </c>
      <c r="E570">
        <v>7.5409746454357203E-4</v>
      </c>
      <c r="F570">
        <v>3.2030060829525298E-3</v>
      </c>
      <c r="G570" t="s">
        <v>331</v>
      </c>
    </row>
    <row r="571" spans="1:7">
      <c r="A571" t="s">
        <v>731</v>
      </c>
      <c r="B571">
        <v>-1.6054068607733101</v>
      </c>
      <c r="C571">
        <v>2.1854235739158798</v>
      </c>
      <c r="D571">
        <v>9.9810694139988794</v>
      </c>
      <c r="E571">
        <v>2.9781210453565499E-3</v>
      </c>
      <c r="F571">
        <v>9.9404931134132093E-3</v>
      </c>
      <c r="G571" t="s">
        <v>732</v>
      </c>
    </row>
    <row r="572" spans="1:7">
      <c r="A572" t="s">
        <v>8365</v>
      </c>
      <c r="B572">
        <v>-1.6017365423255601</v>
      </c>
      <c r="C572">
        <v>1.71378485516266</v>
      </c>
      <c r="D572">
        <v>38.754186939904002</v>
      </c>
      <c r="E572" s="1">
        <v>1.82961062537173E-7</v>
      </c>
      <c r="F572" s="1">
        <v>3.4781438891567702E-6</v>
      </c>
      <c r="G572" t="s">
        <v>975</v>
      </c>
    </row>
    <row r="573" spans="1:7">
      <c r="A573" t="s">
        <v>8366</v>
      </c>
      <c r="B573">
        <v>-1.60043307508132</v>
      </c>
      <c r="C573">
        <v>3.52780763791037</v>
      </c>
      <c r="D573">
        <v>48.642706929827</v>
      </c>
      <c r="E573" s="1">
        <v>1.4666433809833099E-8</v>
      </c>
      <c r="F573" s="1">
        <v>4.45997749876556E-7</v>
      </c>
      <c r="G573" t="s">
        <v>271</v>
      </c>
    </row>
    <row r="574" spans="1:7">
      <c r="A574" t="s">
        <v>4772</v>
      </c>
      <c r="B574">
        <v>-1.5998371418586399</v>
      </c>
      <c r="C574">
        <v>3.1264813060433001</v>
      </c>
      <c r="D574">
        <v>29.772150245387699</v>
      </c>
      <c r="E574" s="1">
        <v>2.33399602252548E-6</v>
      </c>
      <c r="F574" s="1">
        <v>2.7984612310080499E-5</v>
      </c>
      <c r="G574" t="s">
        <v>4773</v>
      </c>
    </row>
    <row r="575" spans="1:7">
      <c r="A575" t="s">
        <v>2803</v>
      </c>
      <c r="B575">
        <v>-1.5966504770358501</v>
      </c>
      <c r="C575">
        <v>6.7221775101762002</v>
      </c>
      <c r="D575">
        <v>93.029804777227497</v>
      </c>
      <c r="E575" s="1">
        <v>3.01108999222528E-12</v>
      </c>
      <c r="F575" s="1">
        <v>7.1188952971117798E-10</v>
      </c>
      <c r="G575" t="s">
        <v>2804</v>
      </c>
    </row>
    <row r="576" spans="1:7">
      <c r="A576" t="s">
        <v>8367</v>
      </c>
      <c r="B576">
        <v>-1.59152844954573</v>
      </c>
      <c r="C576">
        <v>2.64783712744044</v>
      </c>
      <c r="D576">
        <v>39.468422535318503</v>
      </c>
      <c r="E576" s="1">
        <v>1.4718556634458001E-7</v>
      </c>
      <c r="F576" s="1">
        <v>2.9447639054351801E-6</v>
      </c>
      <c r="G576" t="s">
        <v>3295</v>
      </c>
    </row>
    <row r="577" spans="1:7">
      <c r="A577" t="s">
        <v>8368</v>
      </c>
      <c r="B577">
        <v>-1.5898547507957801</v>
      </c>
      <c r="C577">
        <v>6.3526506932284201</v>
      </c>
      <c r="D577">
        <v>90.579251711730905</v>
      </c>
      <c r="E577" s="1">
        <v>4.4209461545010801E-12</v>
      </c>
      <c r="F577" s="1">
        <v>9.5141028396737404E-10</v>
      </c>
      <c r="G577" t="s">
        <v>147</v>
      </c>
    </row>
    <row r="578" spans="1:7">
      <c r="A578" t="s">
        <v>8369</v>
      </c>
      <c r="B578">
        <v>-1.5880960483115201</v>
      </c>
      <c r="C578">
        <v>2.0027926210660301</v>
      </c>
      <c r="D578">
        <v>50.539642972589398</v>
      </c>
      <c r="E578" s="1">
        <v>9.6748785879344193E-9</v>
      </c>
      <c r="F578" s="1">
        <v>3.1719240620520902E-7</v>
      </c>
      <c r="G578" t="s">
        <v>121</v>
      </c>
    </row>
    <row r="579" spans="1:7">
      <c r="A579" t="s">
        <v>2264</v>
      </c>
      <c r="B579">
        <v>-1.5861225145784501</v>
      </c>
      <c r="C579">
        <v>7.3568741939627698</v>
      </c>
      <c r="D579">
        <v>104.76281316620999</v>
      </c>
      <c r="E579" s="1">
        <v>4.6580043733114201E-13</v>
      </c>
      <c r="F579" s="1">
        <v>1.6289429460501099E-10</v>
      </c>
      <c r="G579" t="s">
        <v>1700</v>
      </c>
    </row>
    <row r="580" spans="1:7">
      <c r="A580" t="s">
        <v>513</v>
      </c>
      <c r="B580">
        <v>-1.5851986650862</v>
      </c>
      <c r="C580">
        <v>6.3204289894209804</v>
      </c>
      <c r="D580">
        <v>39.801340866677002</v>
      </c>
      <c r="E580" s="1">
        <v>1.78956701732112E-7</v>
      </c>
      <c r="F580" s="1">
        <v>3.42085837750742E-6</v>
      </c>
      <c r="G580" t="s">
        <v>12</v>
      </c>
    </row>
    <row r="581" spans="1:7">
      <c r="A581" t="s">
        <v>4014</v>
      </c>
      <c r="B581">
        <v>-1.58238693027997</v>
      </c>
      <c r="C581">
        <v>1.4500780932056401</v>
      </c>
      <c r="D581">
        <v>30.014930928249399</v>
      </c>
      <c r="E581" s="1">
        <v>2.1239707895434899E-6</v>
      </c>
      <c r="F581" s="1">
        <v>2.6138543748736801E-5</v>
      </c>
      <c r="G581" t="s">
        <v>4015</v>
      </c>
    </row>
    <row r="582" spans="1:7">
      <c r="A582" t="s">
        <v>274</v>
      </c>
      <c r="B582">
        <v>-1.58147132533156</v>
      </c>
      <c r="C582">
        <v>7.2681501755807298</v>
      </c>
      <c r="D582">
        <v>21.7415106986276</v>
      </c>
      <c r="E582" s="1">
        <v>3.3338754151062499E-5</v>
      </c>
      <c r="F582">
        <v>2.4596337200356503E-4</v>
      </c>
      <c r="G582" t="s">
        <v>24</v>
      </c>
    </row>
    <row r="583" spans="1:7">
      <c r="A583" t="s">
        <v>8370</v>
      </c>
      <c r="B583">
        <v>-1.58111231774604</v>
      </c>
      <c r="C583">
        <v>3.3944110358061499</v>
      </c>
      <c r="D583">
        <v>29.776327020241698</v>
      </c>
      <c r="E583" s="1">
        <v>2.4016398635435701E-6</v>
      </c>
      <c r="F583" s="1">
        <v>2.8693186298535499E-5</v>
      </c>
      <c r="G583" t="s">
        <v>1643</v>
      </c>
    </row>
    <row r="584" spans="1:7">
      <c r="A584" t="s">
        <v>865</v>
      </c>
      <c r="B584">
        <v>-1.58088428300344</v>
      </c>
      <c r="C584">
        <v>1.0521688650154</v>
      </c>
      <c r="D584">
        <v>10.180175804818299</v>
      </c>
      <c r="E584">
        <v>2.67568474950429E-3</v>
      </c>
      <c r="F584">
        <v>9.1567878094146894E-3</v>
      </c>
      <c r="G584" t="s">
        <v>866</v>
      </c>
    </row>
    <row r="585" spans="1:7">
      <c r="A585" t="s">
        <v>4983</v>
      </c>
      <c r="B585">
        <v>-1.57979492507377</v>
      </c>
      <c r="C585">
        <v>1.5742194901395601</v>
      </c>
      <c r="D585">
        <v>17.759691144654798</v>
      </c>
      <c r="E585">
        <v>1.17458850154272E-4</v>
      </c>
      <c r="F585">
        <v>7.0263295533124501E-4</v>
      </c>
      <c r="G585" t="s">
        <v>1464</v>
      </c>
    </row>
    <row r="586" spans="1:7">
      <c r="A586" t="s">
        <v>4675</v>
      </c>
      <c r="B586">
        <v>-1.57936251831139</v>
      </c>
      <c r="C586">
        <v>5.8910252766450197</v>
      </c>
      <c r="D586">
        <v>39.869509014367999</v>
      </c>
      <c r="E586" s="1">
        <v>1.71634751435869E-7</v>
      </c>
      <c r="F586" s="1">
        <v>3.3307062862456602E-6</v>
      </c>
      <c r="G586" t="s">
        <v>4326</v>
      </c>
    </row>
    <row r="587" spans="1:7">
      <c r="A587" t="s">
        <v>6673</v>
      </c>
      <c r="B587">
        <v>-1.5792403335884</v>
      </c>
      <c r="C587">
        <v>5.8016688981146398</v>
      </c>
      <c r="D587">
        <v>110.309071325571</v>
      </c>
      <c r="E587" s="1">
        <v>2.10487752002641E-13</v>
      </c>
      <c r="F587" s="1">
        <v>1.00095551654901E-10</v>
      </c>
      <c r="G587" t="s">
        <v>935</v>
      </c>
    </row>
    <row r="588" spans="1:7">
      <c r="A588" t="s">
        <v>8371</v>
      </c>
      <c r="B588">
        <v>-1.5782540640923499</v>
      </c>
      <c r="C588">
        <v>3.6543210196259399</v>
      </c>
      <c r="D588">
        <v>61.729566175255002</v>
      </c>
      <c r="E588" s="1">
        <v>8.00814419864535E-10</v>
      </c>
      <c r="F588" s="1">
        <v>4.3929643306686502E-8</v>
      </c>
      <c r="G588" t="s">
        <v>1402</v>
      </c>
    </row>
    <row r="589" spans="1:7">
      <c r="A589" t="s">
        <v>191</v>
      </c>
      <c r="B589">
        <v>-1.5771814963714901</v>
      </c>
      <c r="C589">
        <v>4.3702648315665504</v>
      </c>
      <c r="D589">
        <v>75.423249203159699</v>
      </c>
      <c r="E589" s="1">
        <v>5.5758404630964601E-11</v>
      </c>
      <c r="F589" s="1">
        <v>5.60455437206809E-9</v>
      </c>
      <c r="G589" t="s">
        <v>192</v>
      </c>
    </row>
    <row r="590" spans="1:7">
      <c r="A590" t="s">
        <v>3483</v>
      </c>
      <c r="B590">
        <v>-1.5771261696557599</v>
      </c>
      <c r="C590">
        <v>3.0647337791397802</v>
      </c>
      <c r="D590">
        <v>32.249244221378603</v>
      </c>
      <c r="E590" s="1">
        <v>1.15616694084054E-6</v>
      </c>
      <c r="F590" s="1">
        <v>1.5907719892581401E-5</v>
      </c>
      <c r="G590" t="s">
        <v>190</v>
      </c>
    </row>
    <row r="591" spans="1:7">
      <c r="A591" t="s">
        <v>3077</v>
      </c>
      <c r="B591">
        <v>-1.5756023087361199</v>
      </c>
      <c r="C591">
        <v>0.59174077907695799</v>
      </c>
      <c r="D591">
        <v>7.8246621189740404</v>
      </c>
      <c r="E591">
        <v>7.2528874557772601E-3</v>
      </c>
      <c r="F591">
        <v>2.0712847853389602E-2</v>
      </c>
      <c r="G591" t="s">
        <v>2557</v>
      </c>
    </row>
    <row r="592" spans="1:7">
      <c r="A592" t="s">
        <v>8372</v>
      </c>
      <c r="B592">
        <v>-1.57446648635447</v>
      </c>
      <c r="C592">
        <v>2.32120740544975</v>
      </c>
      <c r="D592">
        <v>18.429099363126301</v>
      </c>
      <c r="E592" s="1">
        <v>9.9848317583808396E-5</v>
      </c>
      <c r="F592">
        <v>6.1687665033559401E-4</v>
      </c>
      <c r="G592" t="s">
        <v>8373</v>
      </c>
    </row>
    <row r="593" spans="1:7">
      <c r="A593" t="s">
        <v>8374</v>
      </c>
      <c r="B593">
        <v>-1.57376253137232</v>
      </c>
      <c r="C593">
        <v>2.2223114331954199</v>
      </c>
      <c r="D593">
        <v>12.851072941517099</v>
      </c>
      <c r="E593">
        <v>8.6871284241752398E-4</v>
      </c>
      <c r="F593">
        <v>3.5863782028579799E-3</v>
      </c>
      <c r="G593" t="s">
        <v>2106</v>
      </c>
    </row>
    <row r="594" spans="1:7">
      <c r="A594" t="s">
        <v>3486</v>
      </c>
      <c r="B594">
        <v>-1.57234772329311</v>
      </c>
      <c r="C594">
        <v>-2.2083159560144102E-3</v>
      </c>
      <c r="D594">
        <v>6.44234931410407</v>
      </c>
      <c r="E594">
        <v>1.38213291269755E-2</v>
      </c>
      <c r="F594">
        <v>3.5221623003705897E-2</v>
      </c>
      <c r="G594" t="s">
        <v>3487</v>
      </c>
    </row>
    <row r="595" spans="1:7">
      <c r="A595" t="s">
        <v>8375</v>
      </c>
      <c r="B595">
        <v>-1.5719414494705399</v>
      </c>
      <c r="C595">
        <v>4.7804730200749299</v>
      </c>
      <c r="D595">
        <v>88.319150664541795</v>
      </c>
      <c r="E595" s="1">
        <v>5.9529141305756601E-12</v>
      </c>
      <c r="F595" s="1">
        <v>1.18313917596216E-9</v>
      </c>
      <c r="G595" t="s">
        <v>56</v>
      </c>
    </row>
    <row r="596" spans="1:7">
      <c r="A596" t="s">
        <v>1451</v>
      </c>
      <c r="B596">
        <v>-1.5719282369882599</v>
      </c>
      <c r="C596">
        <v>7.5976296884512697</v>
      </c>
      <c r="D596">
        <v>60.234165018234101</v>
      </c>
      <c r="E596" s="1">
        <v>1.4007640495284699E-9</v>
      </c>
      <c r="F596" s="1">
        <v>6.8154276334448906E-8</v>
      </c>
      <c r="G596" t="s">
        <v>1007</v>
      </c>
    </row>
    <row r="597" spans="1:7">
      <c r="A597" t="s">
        <v>3202</v>
      </c>
      <c r="B597">
        <v>-1.57132693790398</v>
      </c>
      <c r="C597">
        <v>2.3693843392630001</v>
      </c>
      <c r="D597">
        <v>23.836148319878099</v>
      </c>
      <c r="E597" s="1">
        <v>1.5267370714124699E-5</v>
      </c>
      <c r="F597">
        <v>1.3015646765225899E-4</v>
      </c>
      <c r="G597" t="s">
        <v>3203</v>
      </c>
    </row>
    <row r="598" spans="1:7">
      <c r="A598" t="s">
        <v>8376</v>
      </c>
      <c r="B598">
        <v>-1.56991420271124</v>
      </c>
      <c r="C598">
        <v>2.4406931784234098</v>
      </c>
      <c r="D598">
        <v>18.025218405266401</v>
      </c>
      <c r="E598">
        <v>1.2226266829789401E-4</v>
      </c>
      <c r="F598">
        <v>7.2651113761593297E-4</v>
      </c>
      <c r="G598" t="s">
        <v>8377</v>
      </c>
    </row>
    <row r="599" spans="1:7">
      <c r="A599" t="s">
        <v>5217</v>
      </c>
      <c r="B599">
        <v>-1.5677381786072599</v>
      </c>
      <c r="C599">
        <v>2.2249489543080698</v>
      </c>
      <c r="D599">
        <v>33.060528296903797</v>
      </c>
      <c r="E599" s="1">
        <v>8.7213756042700304E-7</v>
      </c>
      <c r="F599" s="1">
        <v>1.25201000858738E-5</v>
      </c>
      <c r="G599" t="s">
        <v>5218</v>
      </c>
    </row>
    <row r="600" spans="1:7">
      <c r="A600" t="s">
        <v>3710</v>
      </c>
      <c r="B600">
        <v>-1.5671535659266</v>
      </c>
      <c r="C600">
        <v>1.7810086657925399</v>
      </c>
      <c r="D600">
        <v>51.5175816655454</v>
      </c>
      <c r="E600" s="1">
        <v>7.6451827333209E-9</v>
      </c>
      <c r="F600" s="1">
        <v>2.6136871153060002E-7</v>
      </c>
      <c r="G600" t="s">
        <v>3711</v>
      </c>
    </row>
    <row r="601" spans="1:7">
      <c r="A601" t="s">
        <v>1508</v>
      </c>
      <c r="B601">
        <v>-1.56670035619021</v>
      </c>
      <c r="C601">
        <v>7.6289196296451696</v>
      </c>
      <c r="D601">
        <v>25.885553434689498</v>
      </c>
      <c r="E601" s="1">
        <v>9.5226139918806395E-6</v>
      </c>
      <c r="F601" s="1">
        <v>8.7876084919026099E-5</v>
      </c>
      <c r="G601" t="s">
        <v>235</v>
      </c>
    </row>
    <row r="602" spans="1:7">
      <c r="A602" t="s">
        <v>264</v>
      </c>
      <c r="B602">
        <v>-1.5658126970189501</v>
      </c>
      <c r="C602">
        <v>3.5125388988049702</v>
      </c>
      <c r="D602">
        <v>30.742537693572601</v>
      </c>
      <c r="E602" s="1">
        <v>1.9175677919106801E-6</v>
      </c>
      <c r="F602" s="1">
        <v>2.37727422119739E-5</v>
      </c>
      <c r="G602" t="s">
        <v>97</v>
      </c>
    </row>
    <row r="603" spans="1:7">
      <c r="A603" t="s">
        <v>2575</v>
      </c>
      <c r="B603">
        <v>-1.5653297082212401</v>
      </c>
      <c r="C603">
        <v>8.2590014078939493</v>
      </c>
      <c r="D603">
        <v>124.148869272105</v>
      </c>
      <c r="E603" s="1">
        <v>3.2686318565622702E-14</v>
      </c>
      <c r="F603" s="1">
        <v>2.88775022864496E-11</v>
      </c>
      <c r="G603" t="s">
        <v>2576</v>
      </c>
    </row>
    <row r="604" spans="1:7">
      <c r="A604" t="s">
        <v>3343</v>
      </c>
      <c r="B604">
        <v>-1.5625212953199901</v>
      </c>
      <c r="C604">
        <v>0.64546267348632302</v>
      </c>
      <c r="D604">
        <v>9.5551865248575307</v>
      </c>
      <c r="E604">
        <v>3.2934686043198701E-3</v>
      </c>
      <c r="F604">
        <v>1.0770341708964201E-2</v>
      </c>
      <c r="G604" t="s">
        <v>54</v>
      </c>
    </row>
    <row r="605" spans="1:7">
      <c r="A605" t="s">
        <v>3541</v>
      </c>
      <c r="B605">
        <v>-1.5618654941681001</v>
      </c>
      <c r="C605">
        <v>7.2170001451472898E-2</v>
      </c>
      <c r="D605">
        <v>15.1523250386333</v>
      </c>
      <c r="E605">
        <v>2.6574597816109001E-4</v>
      </c>
      <c r="F605">
        <v>1.36249602608798E-3</v>
      </c>
      <c r="G605" t="s">
        <v>433</v>
      </c>
    </row>
    <row r="606" spans="1:7">
      <c r="A606" t="s">
        <v>2777</v>
      </c>
      <c r="B606">
        <v>-1.55965315483517</v>
      </c>
      <c r="C606">
        <v>0.95019170121419805</v>
      </c>
      <c r="D606">
        <v>23.510981506148401</v>
      </c>
      <c r="E606" s="1">
        <v>1.44544987561392E-5</v>
      </c>
      <c r="F606">
        <v>1.24567487857624E-4</v>
      </c>
      <c r="G606" t="s">
        <v>1597</v>
      </c>
    </row>
    <row r="607" spans="1:7">
      <c r="A607" t="s">
        <v>3110</v>
      </c>
      <c r="B607">
        <v>-1.55954825172203</v>
      </c>
      <c r="C607">
        <v>5.0426639166911897</v>
      </c>
      <c r="D607">
        <v>52.567829796001298</v>
      </c>
      <c r="E607" s="1">
        <v>7.3703904509803302E-9</v>
      </c>
      <c r="F607" s="1">
        <v>2.5456661339538199E-7</v>
      </c>
      <c r="G607" t="s">
        <v>474</v>
      </c>
    </row>
    <row r="608" spans="1:7">
      <c r="A608" t="s">
        <v>4603</v>
      </c>
      <c r="B608">
        <v>-1.5594916238930201</v>
      </c>
      <c r="C608">
        <v>0.64542411413357703</v>
      </c>
      <c r="D608">
        <v>12.5469048512321</v>
      </c>
      <c r="E608">
        <v>9.9014917145858502E-4</v>
      </c>
      <c r="F608">
        <v>4.01755958233111E-3</v>
      </c>
      <c r="G608" t="s">
        <v>54</v>
      </c>
    </row>
    <row r="609" spans="1:7">
      <c r="A609" t="s">
        <v>3402</v>
      </c>
      <c r="B609">
        <v>-1.5552029716467699</v>
      </c>
      <c r="C609">
        <v>2.9823071641643302</v>
      </c>
      <c r="D609">
        <v>16.2760045890019</v>
      </c>
      <c r="E609">
        <v>2.2430779875969701E-4</v>
      </c>
      <c r="F609">
        <v>1.1840348144592E-3</v>
      </c>
      <c r="G609" t="s">
        <v>301</v>
      </c>
    </row>
    <row r="610" spans="1:7">
      <c r="A610" t="s">
        <v>6851</v>
      </c>
      <c r="B610">
        <v>-1.55370114702406</v>
      </c>
      <c r="C610">
        <v>6.1631489358388496</v>
      </c>
      <c r="D610">
        <v>26.140571341601198</v>
      </c>
      <c r="E610" s="1">
        <v>8.7319537047537994E-6</v>
      </c>
      <c r="F610" s="1">
        <v>8.1611678668149905E-5</v>
      </c>
      <c r="G610" t="s">
        <v>3911</v>
      </c>
    </row>
    <row r="611" spans="1:7">
      <c r="A611" t="s">
        <v>6022</v>
      </c>
      <c r="B611">
        <v>-1.55348597694728</v>
      </c>
      <c r="C611">
        <v>1.93616339297743</v>
      </c>
      <c r="D611">
        <v>37.941937991843098</v>
      </c>
      <c r="E611" s="1">
        <v>2.17999159875623E-7</v>
      </c>
      <c r="F611" s="1">
        <v>4.03454674495282E-6</v>
      </c>
      <c r="G611" t="s">
        <v>847</v>
      </c>
    </row>
    <row r="612" spans="1:7">
      <c r="A612" t="s">
        <v>8378</v>
      </c>
      <c r="B612">
        <v>-1.5515706455104601</v>
      </c>
      <c r="C612">
        <v>4.2593356313400603</v>
      </c>
      <c r="D612">
        <v>5.8256957501372</v>
      </c>
      <c r="E612">
        <v>2.08635219347101E-2</v>
      </c>
      <c r="F612">
        <v>4.9704098665348202E-2</v>
      </c>
      <c r="G612" t="s">
        <v>8379</v>
      </c>
    </row>
    <row r="613" spans="1:7">
      <c r="A613" t="s">
        <v>17</v>
      </c>
      <c r="B613">
        <v>-1.55037647189964</v>
      </c>
      <c r="C613">
        <v>2.8719784053205899</v>
      </c>
      <c r="D613">
        <v>17.915520083488101</v>
      </c>
      <c r="E613">
        <v>1.01741166519321E-4</v>
      </c>
      <c r="F613">
        <v>6.2718590568980098E-4</v>
      </c>
      <c r="G613" t="s">
        <v>18</v>
      </c>
    </row>
    <row r="614" spans="1:7">
      <c r="A614" t="s">
        <v>8380</v>
      </c>
      <c r="B614">
        <v>-1.5498196037410801</v>
      </c>
      <c r="C614">
        <v>3.85490625079421</v>
      </c>
      <c r="D614">
        <v>91.252186106443602</v>
      </c>
      <c r="E614" s="1">
        <v>3.6997564089110204E-12</v>
      </c>
      <c r="F614" s="1">
        <v>8.5074124767096399E-10</v>
      </c>
      <c r="G614" t="s">
        <v>157</v>
      </c>
    </row>
    <row r="615" spans="1:7">
      <c r="A615" t="s">
        <v>3055</v>
      </c>
      <c r="B615">
        <v>-1.54951190414202</v>
      </c>
      <c r="C615">
        <v>2.6501795081724699</v>
      </c>
      <c r="D615">
        <v>12.6683275082077</v>
      </c>
      <c r="E615">
        <v>9.3330320954726595E-4</v>
      </c>
      <c r="F615">
        <v>3.8192168882156098E-3</v>
      </c>
      <c r="G615" t="s">
        <v>737</v>
      </c>
    </row>
    <row r="616" spans="1:7">
      <c r="A616" t="s">
        <v>3690</v>
      </c>
      <c r="B616">
        <v>-1.5481996043495401</v>
      </c>
      <c r="C616">
        <v>5.8360535220428797</v>
      </c>
      <c r="D616">
        <v>73.298657642771104</v>
      </c>
      <c r="E616" s="1">
        <v>9.1159112704331499E-11</v>
      </c>
      <c r="F616" s="1">
        <v>8.0115019154707301E-9</v>
      </c>
      <c r="G616" t="s">
        <v>3691</v>
      </c>
    </row>
    <row r="617" spans="1:7">
      <c r="A617" t="s">
        <v>4461</v>
      </c>
      <c r="B617">
        <v>-1.54756749207164</v>
      </c>
      <c r="C617">
        <v>2.2553196440099499</v>
      </c>
      <c r="D617">
        <v>41.664297294663299</v>
      </c>
      <c r="E617" s="1">
        <v>8.3015893131584003E-8</v>
      </c>
      <c r="F617" s="1">
        <v>1.8359746799825701E-6</v>
      </c>
      <c r="G617" t="s">
        <v>1688</v>
      </c>
    </row>
    <row r="618" spans="1:7">
      <c r="A618" t="s">
        <v>6816</v>
      </c>
      <c r="B618">
        <v>-1.54700661796582</v>
      </c>
      <c r="C618">
        <v>4.2405722877129399</v>
      </c>
      <c r="D618">
        <v>22.5473675074036</v>
      </c>
      <c r="E618" s="1">
        <v>2.6719638520232899E-5</v>
      </c>
      <c r="F618">
        <v>2.0707103056354101E-4</v>
      </c>
      <c r="G618" t="s">
        <v>2026</v>
      </c>
    </row>
    <row r="619" spans="1:7">
      <c r="A619" t="s">
        <v>537</v>
      </c>
      <c r="B619">
        <v>-1.5458010062230201</v>
      </c>
      <c r="C619">
        <v>2.2759669157163001</v>
      </c>
      <c r="D619">
        <v>37.158532139812102</v>
      </c>
      <c r="E619" s="1">
        <v>1.41380622826145E-7</v>
      </c>
      <c r="F619" s="1">
        <v>2.8627444327619599E-6</v>
      </c>
      <c r="G619" t="s">
        <v>121</v>
      </c>
    </row>
    <row r="620" spans="1:7">
      <c r="A620" t="s">
        <v>2432</v>
      </c>
      <c r="B620">
        <v>-1.54571914898999</v>
      </c>
      <c r="C620">
        <v>2.06224598725262</v>
      </c>
      <c r="D620">
        <v>45.483928438786897</v>
      </c>
      <c r="E620" s="1">
        <v>3.2265305077438299E-8</v>
      </c>
      <c r="F620" s="1">
        <v>8.5024397335930903E-7</v>
      </c>
      <c r="G620" t="s">
        <v>1050</v>
      </c>
    </row>
    <row r="621" spans="1:7">
      <c r="A621" t="s">
        <v>3668</v>
      </c>
      <c r="B621">
        <v>-1.5417703938901299</v>
      </c>
      <c r="C621">
        <v>3.4851062386221199</v>
      </c>
      <c r="D621">
        <v>47.407715742197603</v>
      </c>
      <c r="E621" s="1">
        <v>1.96688891403685E-8</v>
      </c>
      <c r="F621" s="1">
        <v>5.6680898553750297E-7</v>
      </c>
      <c r="G621" t="s">
        <v>3669</v>
      </c>
    </row>
    <row r="622" spans="1:7">
      <c r="A622" t="s">
        <v>5170</v>
      </c>
      <c r="B622">
        <v>-1.53991907040423</v>
      </c>
      <c r="C622">
        <v>1.4857957959752599</v>
      </c>
      <c r="D622">
        <v>14.144929101623401</v>
      </c>
      <c r="E622">
        <v>5.0656020496437303E-4</v>
      </c>
      <c r="F622">
        <v>2.3093752309972702E-3</v>
      </c>
      <c r="G622" t="s">
        <v>937</v>
      </c>
    </row>
    <row r="623" spans="1:7">
      <c r="A623" t="s">
        <v>1518</v>
      </c>
      <c r="B623">
        <v>-1.5383327034972401</v>
      </c>
      <c r="C623">
        <v>6.8966847111474703</v>
      </c>
      <c r="D623">
        <v>72.525736536111694</v>
      </c>
      <c r="E623" s="1">
        <v>1.10243372304859E-10</v>
      </c>
      <c r="F623" s="1">
        <v>9.3461881187341505E-9</v>
      </c>
      <c r="G623" t="s">
        <v>1519</v>
      </c>
    </row>
    <row r="624" spans="1:7">
      <c r="A624" t="s">
        <v>3499</v>
      </c>
      <c r="B624">
        <v>-1.53759365740658</v>
      </c>
      <c r="C624">
        <v>0.79865310687903501</v>
      </c>
      <c r="D624">
        <v>23.758820679353001</v>
      </c>
      <c r="E624" s="1">
        <v>1.0255449534825099E-5</v>
      </c>
      <c r="F624" s="1">
        <v>9.3660487427406794E-5</v>
      </c>
      <c r="G624" t="s">
        <v>310</v>
      </c>
    </row>
    <row r="625" spans="1:7">
      <c r="A625" t="s">
        <v>8381</v>
      </c>
      <c r="B625">
        <v>-1.53482813158015</v>
      </c>
      <c r="C625">
        <v>3.8878149515065399</v>
      </c>
      <c r="D625">
        <v>47.2092518675355</v>
      </c>
      <c r="E625" s="1">
        <v>2.06199656918985E-8</v>
      </c>
      <c r="F625" s="1">
        <v>5.8765151800374897E-7</v>
      </c>
      <c r="G625" t="s">
        <v>10</v>
      </c>
    </row>
    <row r="626" spans="1:7">
      <c r="A626" t="s">
        <v>5382</v>
      </c>
      <c r="B626">
        <v>-1.53460321128372</v>
      </c>
      <c r="C626">
        <v>5.0778699119404598</v>
      </c>
      <c r="D626">
        <v>50.808635341660903</v>
      </c>
      <c r="E626" s="1">
        <v>9.6293605469502906E-9</v>
      </c>
      <c r="F626" s="1">
        <v>3.16317898514888E-7</v>
      </c>
      <c r="G626" t="s">
        <v>1263</v>
      </c>
    </row>
    <row r="627" spans="1:7">
      <c r="A627" t="s">
        <v>6637</v>
      </c>
      <c r="B627">
        <v>-1.53386192167118</v>
      </c>
      <c r="C627">
        <v>3.6794236479661002</v>
      </c>
      <c r="D627">
        <v>27.681758655121801</v>
      </c>
      <c r="E627" s="1">
        <v>4.4914831653552998E-6</v>
      </c>
      <c r="F627" s="1">
        <v>4.7417632964562298E-5</v>
      </c>
      <c r="G627" t="s">
        <v>3563</v>
      </c>
    </row>
    <row r="628" spans="1:7">
      <c r="A628" t="s">
        <v>8382</v>
      </c>
      <c r="B628">
        <v>-1.53365028221641</v>
      </c>
      <c r="C628">
        <v>4.0687875006209797</v>
      </c>
      <c r="D628">
        <v>62.396532771652097</v>
      </c>
      <c r="E628" s="1">
        <v>6.9727642925766197E-10</v>
      </c>
      <c r="F628" s="1">
        <v>3.9409030779525601E-8</v>
      </c>
      <c r="G628" t="s">
        <v>547</v>
      </c>
    </row>
    <row r="629" spans="1:7">
      <c r="A629" t="s">
        <v>8383</v>
      </c>
      <c r="B629">
        <v>-1.5323009374118901</v>
      </c>
      <c r="C629">
        <v>1.2199130684458701</v>
      </c>
      <c r="D629">
        <v>22.180035342215898</v>
      </c>
      <c r="E629" s="1">
        <v>2.6361012007026701E-5</v>
      </c>
      <c r="F629">
        <v>2.0485923497682901E-4</v>
      </c>
      <c r="G629" t="s">
        <v>474</v>
      </c>
    </row>
    <row r="630" spans="1:7">
      <c r="A630" t="s">
        <v>5152</v>
      </c>
      <c r="B630">
        <v>-1.5306456962039201</v>
      </c>
      <c r="C630">
        <v>4.1592418699565297</v>
      </c>
      <c r="D630">
        <v>26.063607520060302</v>
      </c>
      <c r="E630" s="1">
        <v>8.0582781084219793E-6</v>
      </c>
      <c r="F630" s="1">
        <v>7.6206341593223294E-5</v>
      </c>
      <c r="G630" t="s">
        <v>4197</v>
      </c>
    </row>
    <row r="631" spans="1:7">
      <c r="A631" t="s">
        <v>8384</v>
      </c>
      <c r="B631">
        <v>-1.53001282124183</v>
      </c>
      <c r="C631">
        <v>1.42585604192128</v>
      </c>
      <c r="D631">
        <v>9.8209540600746799</v>
      </c>
      <c r="E631">
        <v>3.1547106993709802E-3</v>
      </c>
      <c r="F631">
        <v>1.0391478375125799E-2</v>
      </c>
      <c r="G631" t="s">
        <v>1368</v>
      </c>
    </row>
    <row r="632" spans="1:7">
      <c r="A632" t="s">
        <v>2518</v>
      </c>
      <c r="B632">
        <v>-1.5298756046516</v>
      </c>
      <c r="C632">
        <v>4.9329509369927598</v>
      </c>
      <c r="D632">
        <v>62.0535287594669</v>
      </c>
      <c r="E632" s="1">
        <v>8.3514194770027698E-10</v>
      </c>
      <c r="F632" s="1">
        <v>4.5367937650798802E-8</v>
      </c>
      <c r="G632" t="s">
        <v>699</v>
      </c>
    </row>
    <row r="633" spans="1:7">
      <c r="A633" t="s">
        <v>8385</v>
      </c>
      <c r="B633">
        <v>-1.5274837038765201</v>
      </c>
      <c r="C633">
        <v>5.2000106921059501</v>
      </c>
      <c r="D633">
        <v>118.71034740972701</v>
      </c>
      <c r="E633" s="1">
        <v>6.6692864210586298E-14</v>
      </c>
      <c r="F633" s="1">
        <v>4.4780256745556102E-11</v>
      </c>
      <c r="G633" t="s">
        <v>494</v>
      </c>
    </row>
    <row r="634" spans="1:7">
      <c r="A634" t="s">
        <v>3533</v>
      </c>
      <c r="B634">
        <v>-1.5273177847752999</v>
      </c>
      <c r="C634">
        <v>1.63299059705646</v>
      </c>
      <c r="D634">
        <v>11.740826743649301</v>
      </c>
      <c r="E634">
        <v>1.3706281698584899E-3</v>
      </c>
      <c r="F634">
        <v>5.2372785019905704E-3</v>
      </c>
      <c r="G634" t="s">
        <v>470</v>
      </c>
    </row>
    <row r="635" spans="1:7">
      <c r="A635" t="s">
        <v>8386</v>
      </c>
      <c r="B635">
        <v>-1.5262547982783301</v>
      </c>
      <c r="C635">
        <v>5.6724606896707801</v>
      </c>
      <c r="D635">
        <v>55.553295105374197</v>
      </c>
      <c r="E635" s="1">
        <v>3.41087572928157E-9</v>
      </c>
      <c r="F635" s="1">
        <v>1.38057937485495E-7</v>
      </c>
      <c r="G635" t="s">
        <v>8387</v>
      </c>
    </row>
    <row r="636" spans="1:7">
      <c r="A636" t="s">
        <v>59</v>
      </c>
      <c r="B636">
        <v>-1.5259988448352</v>
      </c>
      <c r="C636">
        <v>3.04928145565238</v>
      </c>
      <c r="D636">
        <v>11.1533645438493</v>
      </c>
      <c r="E636">
        <v>1.80319331249154E-3</v>
      </c>
      <c r="F636">
        <v>6.6001750858009E-3</v>
      </c>
      <c r="G636" t="s">
        <v>60</v>
      </c>
    </row>
    <row r="637" spans="1:7">
      <c r="A637" t="s">
        <v>6577</v>
      </c>
      <c r="B637">
        <v>-1.5241161389146201</v>
      </c>
      <c r="C637">
        <v>0.56730264395806196</v>
      </c>
      <c r="D637">
        <v>13.6664482965161</v>
      </c>
      <c r="E637">
        <v>5.9823079699441301E-4</v>
      </c>
      <c r="F637">
        <v>2.6509773385290998E-3</v>
      </c>
      <c r="G637" t="s">
        <v>6578</v>
      </c>
    </row>
    <row r="638" spans="1:7">
      <c r="A638" t="s">
        <v>5129</v>
      </c>
      <c r="B638">
        <v>-1.5230874955090701</v>
      </c>
      <c r="C638">
        <v>3.32993088966992</v>
      </c>
      <c r="D638">
        <v>28.5236935797619</v>
      </c>
      <c r="E638" s="1">
        <v>3.4087636514258101E-6</v>
      </c>
      <c r="F638" s="1">
        <v>3.7994360327246802E-5</v>
      </c>
      <c r="G638" t="s">
        <v>5130</v>
      </c>
    </row>
    <row r="639" spans="1:7">
      <c r="A639" t="s">
        <v>5492</v>
      </c>
      <c r="B639">
        <v>-1.5215526270105699</v>
      </c>
      <c r="C639">
        <v>6.76618172244057</v>
      </c>
      <c r="D639">
        <v>79.620585319817394</v>
      </c>
      <c r="E639" s="1">
        <v>2.9337887576070299E-11</v>
      </c>
      <c r="F639" s="1">
        <v>3.3963157300132199E-9</v>
      </c>
      <c r="G639" t="s">
        <v>5493</v>
      </c>
    </row>
    <row r="640" spans="1:7">
      <c r="A640" t="s">
        <v>4652</v>
      </c>
      <c r="B640">
        <v>-1.5210918920626799</v>
      </c>
      <c r="C640">
        <v>0.92188418015991302</v>
      </c>
      <c r="D640">
        <v>12.2099638130365</v>
      </c>
      <c r="E640">
        <v>1.1305854646368599E-3</v>
      </c>
      <c r="F640">
        <v>4.4801717680345498E-3</v>
      </c>
      <c r="G640" t="s">
        <v>4653</v>
      </c>
    </row>
    <row r="641" spans="1:7">
      <c r="A641" t="s">
        <v>2369</v>
      </c>
      <c r="B641">
        <v>-1.52042916673953</v>
      </c>
      <c r="C641">
        <v>2.4746861354807002</v>
      </c>
      <c r="D641">
        <v>27.970636233068198</v>
      </c>
      <c r="E641" s="1">
        <v>4.0298349986309896E-6</v>
      </c>
      <c r="F641" s="1">
        <v>4.34177216219639E-5</v>
      </c>
      <c r="G641" t="s">
        <v>1050</v>
      </c>
    </row>
    <row r="642" spans="1:7">
      <c r="A642" t="s">
        <v>8388</v>
      </c>
      <c r="B642">
        <v>-1.5194612244841501</v>
      </c>
      <c r="C642">
        <v>0.71661529656379197</v>
      </c>
      <c r="D642">
        <v>6.1352363780489698</v>
      </c>
      <c r="E642">
        <v>1.7250683318293401E-2</v>
      </c>
      <c r="F642">
        <v>4.2527532703902603E-2</v>
      </c>
      <c r="G642" t="s">
        <v>8389</v>
      </c>
    </row>
    <row r="643" spans="1:7">
      <c r="A643" t="s">
        <v>5287</v>
      </c>
      <c r="B643">
        <v>-1.5193847848276401</v>
      </c>
      <c r="C643">
        <v>2.1767975148534</v>
      </c>
      <c r="D643">
        <v>34.270456962302703</v>
      </c>
      <c r="E643" s="1">
        <v>6.2091698648922405E-7</v>
      </c>
      <c r="F643" s="1">
        <v>9.5184589362631305E-6</v>
      </c>
      <c r="G643" t="s">
        <v>5288</v>
      </c>
    </row>
    <row r="644" spans="1:7">
      <c r="A644" t="s">
        <v>7398</v>
      </c>
      <c r="B644">
        <v>-1.5189694940623399</v>
      </c>
      <c r="C644">
        <v>6.5345376744228503</v>
      </c>
      <c r="D644">
        <v>33.286405915710802</v>
      </c>
      <c r="E644" s="1">
        <v>1.03854014500329E-6</v>
      </c>
      <c r="F644" s="1">
        <v>1.4467165870560301E-5</v>
      </c>
      <c r="G644" t="s">
        <v>783</v>
      </c>
    </row>
    <row r="645" spans="1:7">
      <c r="A645" t="s">
        <v>164</v>
      </c>
      <c r="B645">
        <v>-1.5183205639602899</v>
      </c>
      <c r="C645">
        <v>2.4539251312636798</v>
      </c>
      <c r="D645">
        <v>32.5096410308212</v>
      </c>
      <c r="E645" s="1">
        <v>7.5795767706318102E-7</v>
      </c>
      <c r="F645" s="1">
        <v>1.11625634140753E-5</v>
      </c>
      <c r="G645" t="s">
        <v>165</v>
      </c>
    </row>
    <row r="646" spans="1:7">
      <c r="A646" t="s">
        <v>3063</v>
      </c>
      <c r="B646">
        <v>-1.5166342748872499</v>
      </c>
      <c r="C646">
        <v>1.4788663091155101</v>
      </c>
      <c r="D646">
        <v>19.0689832490173</v>
      </c>
      <c r="E646" s="1">
        <v>7.9916512102391605E-5</v>
      </c>
      <c r="F646">
        <v>5.1456792180696004E-4</v>
      </c>
      <c r="G646" t="s">
        <v>3064</v>
      </c>
    </row>
    <row r="647" spans="1:7">
      <c r="A647" t="s">
        <v>1790</v>
      </c>
      <c r="B647">
        <v>-1.51658812983937</v>
      </c>
      <c r="C647">
        <v>2.9859873681380402</v>
      </c>
      <c r="D647">
        <v>52.583183776920499</v>
      </c>
      <c r="E647" s="1">
        <v>4.8916322725730404E-9</v>
      </c>
      <c r="F647" s="1">
        <v>1.8086109984011201E-7</v>
      </c>
      <c r="G647" t="s">
        <v>1630</v>
      </c>
    </row>
    <row r="648" spans="1:7">
      <c r="A648" t="s">
        <v>5166</v>
      </c>
      <c r="B648">
        <v>-1.51614933055859</v>
      </c>
      <c r="C648">
        <v>7.1572671434778403</v>
      </c>
      <c r="D648">
        <v>22.293797168664799</v>
      </c>
      <c r="E648" s="1">
        <v>2.97002393926254E-5</v>
      </c>
      <c r="F648">
        <v>2.2406875890737199E-4</v>
      </c>
      <c r="G648" t="s">
        <v>5167</v>
      </c>
    </row>
    <row r="649" spans="1:7">
      <c r="A649" t="s">
        <v>4945</v>
      </c>
      <c r="B649">
        <v>-1.51368761043072</v>
      </c>
      <c r="C649">
        <v>3.0610034250104698</v>
      </c>
      <c r="D649">
        <v>8.3410670355639596</v>
      </c>
      <c r="E649">
        <v>6.0355087856484397E-3</v>
      </c>
      <c r="F649">
        <v>1.7817806977821801E-2</v>
      </c>
      <c r="G649" t="s">
        <v>237</v>
      </c>
    </row>
    <row r="650" spans="1:7">
      <c r="A650" t="s">
        <v>7004</v>
      </c>
      <c r="B650">
        <v>-1.5112992719008</v>
      </c>
      <c r="C650">
        <v>7.3322974749552401</v>
      </c>
      <c r="D650">
        <v>55.991503512831898</v>
      </c>
      <c r="E650" s="1">
        <v>3.45855805375018E-9</v>
      </c>
      <c r="F650" s="1">
        <v>1.3924202506682E-7</v>
      </c>
      <c r="G650" t="s">
        <v>3653</v>
      </c>
    </row>
    <row r="651" spans="1:7">
      <c r="A651" t="s">
        <v>2910</v>
      </c>
      <c r="B651">
        <v>-1.5097569331838401</v>
      </c>
      <c r="C651">
        <v>4.7158336214088497</v>
      </c>
      <c r="D651">
        <v>7.9898467587137203</v>
      </c>
      <c r="E651">
        <v>7.5142867845209597E-3</v>
      </c>
      <c r="F651">
        <v>2.1346220674389699E-2</v>
      </c>
      <c r="G651" t="s">
        <v>2911</v>
      </c>
    </row>
    <row r="652" spans="1:7">
      <c r="A652" t="s">
        <v>8390</v>
      </c>
      <c r="B652">
        <v>-1.50958965968053</v>
      </c>
      <c r="C652">
        <v>6.5989227448250896</v>
      </c>
      <c r="D652">
        <v>67.332061285639796</v>
      </c>
      <c r="E652" s="1">
        <v>3.0838284961727899E-10</v>
      </c>
      <c r="F652" s="1">
        <v>2.0460531674607301E-8</v>
      </c>
      <c r="G652" t="s">
        <v>2305</v>
      </c>
    </row>
    <row r="653" spans="1:7">
      <c r="A653" t="s">
        <v>8391</v>
      </c>
      <c r="B653">
        <v>-1.5091404928083101</v>
      </c>
      <c r="C653">
        <v>4.8620056915011096</v>
      </c>
      <c r="D653">
        <v>20.055900317259098</v>
      </c>
      <c r="E653" s="1">
        <v>6.2633567886191002E-5</v>
      </c>
      <c r="F653">
        <v>4.2088353504307499E-4</v>
      </c>
      <c r="G653" t="s">
        <v>817</v>
      </c>
    </row>
    <row r="654" spans="1:7">
      <c r="A654" t="s">
        <v>704</v>
      </c>
      <c r="B654">
        <v>-1.5091227053579801</v>
      </c>
      <c r="C654">
        <v>8.3334004237951405</v>
      </c>
      <c r="D654">
        <v>18.4938801567158</v>
      </c>
      <c r="E654">
        <v>1.0925185957503E-4</v>
      </c>
      <c r="F654">
        <v>6.6397600102333695E-4</v>
      </c>
      <c r="G654" t="s">
        <v>384</v>
      </c>
    </row>
    <row r="655" spans="1:7">
      <c r="A655" t="s">
        <v>3029</v>
      </c>
      <c r="B655">
        <v>-1.5079615730182601</v>
      </c>
      <c r="C655">
        <v>4.7397926369716004</v>
      </c>
      <c r="D655">
        <v>44.351311968184703</v>
      </c>
      <c r="E655" s="1">
        <v>4.6049411161868598E-8</v>
      </c>
      <c r="F655" s="1">
        <v>1.1258971545860701E-6</v>
      </c>
      <c r="G655" t="s">
        <v>54</v>
      </c>
    </row>
    <row r="656" spans="1:7">
      <c r="A656" t="s">
        <v>3008</v>
      </c>
      <c r="B656">
        <v>-1.5073477089384999</v>
      </c>
      <c r="C656">
        <v>4.5727317782196204</v>
      </c>
      <c r="D656">
        <v>76.043236112249602</v>
      </c>
      <c r="E656" s="1">
        <v>1.44619323667468E-11</v>
      </c>
      <c r="F656" s="1">
        <v>2.2271375844790099E-9</v>
      </c>
      <c r="G656" t="s">
        <v>699</v>
      </c>
    </row>
    <row r="657" spans="1:7">
      <c r="A657" t="s">
        <v>8392</v>
      </c>
      <c r="B657">
        <v>-1.5071679848014701</v>
      </c>
      <c r="C657">
        <v>0.232145342456308</v>
      </c>
      <c r="D657">
        <v>9.5593245468261898</v>
      </c>
      <c r="E657">
        <v>3.3466272410650499E-3</v>
      </c>
      <c r="F657">
        <v>1.09123370679188E-2</v>
      </c>
      <c r="G657" t="s">
        <v>8393</v>
      </c>
    </row>
    <row r="658" spans="1:7">
      <c r="A658" t="s">
        <v>3534</v>
      </c>
      <c r="B658">
        <v>-1.5070806366843701</v>
      </c>
      <c r="C658">
        <v>4.1491779569518297</v>
      </c>
      <c r="D658">
        <v>70.845375973687695</v>
      </c>
      <c r="E658" s="1">
        <v>1.30917763055437E-10</v>
      </c>
      <c r="F658" s="1">
        <v>1.0572181387343799E-8</v>
      </c>
      <c r="G658" t="s">
        <v>3535</v>
      </c>
    </row>
    <row r="659" spans="1:7">
      <c r="A659" t="s">
        <v>1868</v>
      </c>
      <c r="B659">
        <v>-1.50491057930491</v>
      </c>
      <c r="C659">
        <v>1.92758837647431</v>
      </c>
      <c r="D659">
        <v>6.1755853442706696</v>
      </c>
      <c r="E659">
        <v>1.6982583796832901E-2</v>
      </c>
      <c r="F659">
        <v>4.19466821091284E-2</v>
      </c>
      <c r="G659" t="s">
        <v>785</v>
      </c>
    </row>
    <row r="660" spans="1:7">
      <c r="A660" t="s">
        <v>2772</v>
      </c>
      <c r="B660">
        <v>-1.50447299017648</v>
      </c>
      <c r="C660">
        <v>8.6054718468885003</v>
      </c>
      <c r="D660">
        <v>44.7876953789089</v>
      </c>
      <c r="E660" s="1">
        <v>4.5914175264203502E-8</v>
      </c>
      <c r="F660" s="1">
        <v>1.12513189194879E-6</v>
      </c>
      <c r="G660" t="s">
        <v>2773</v>
      </c>
    </row>
    <row r="661" spans="1:7">
      <c r="A661" t="s">
        <v>426</v>
      </c>
      <c r="B661">
        <v>-1.5036657815310499</v>
      </c>
      <c r="C661">
        <v>0.63424842737287201</v>
      </c>
      <c r="D661">
        <v>22.598184880810798</v>
      </c>
      <c r="E661" s="1">
        <v>1.7752748581001401E-5</v>
      </c>
      <c r="F661">
        <v>1.47816288532088E-4</v>
      </c>
      <c r="G661" t="s">
        <v>427</v>
      </c>
    </row>
    <row r="662" spans="1:7">
      <c r="A662" t="s">
        <v>2699</v>
      </c>
      <c r="B662">
        <v>-1.5033970942136701</v>
      </c>
      <c r="C662">
        <v>5.4999848883641898</v>
      </c>
      <c r="D662">
        <v>37.406181125590699</v>
      </c>
      <c r="E662" s="1">
        <v>3.0407485737528699E-7</v>
      </c>
      <c r="F662" s="1">
        <v>5.3335429006286001E-6</v>
      </c>
      <c r="G662" t="s">
        <v>2700</v>
      </c>
    </row>
    <row r="663" spans="1:7">
      <c r="A663" t="s">
        <v>221</v>
      </c>
      <c r="B663">
        <v>-1.5018734295751099</v>
      </c>
      <c r="C663">
        <v>1.2701709261207099</v>
      </c>
      <c r="D663">
        <v>22.3440301275736</v>
      </c>
      <c r="E663" s="1">
        <v>2.54851978730104E-5</v>
      </c>
      <c r="F663">
        <v>1.99414515580967E-4</v>
      </c>
      <c r="G663" t="s">
        <v>222</v>
      </c>
    </row>
    <row r="664" spans="1:7">
      <c r="A664" t="s">
        <v>3006</v>
      </c>
      <c r="B664">
        <v>-1.50180885753989</v>
      </c>
      <c r="C664">
        <v>2.04111435423233</v>
      </c>
      <c r="D664">
        <v>8.8074577235100797</v>
      </c>
      <c r="E664">
        <v>4.9802017520327304E-3</v>
      </c>
      <c r="F664">
        <v>1.52161752110705E-2</v>
      </c>
      <c r="G664" t="s">
        <v>1153</v>
      </c>
    </row>
    <row r="665" spans="1:7">
      <c r="A665" t="s">
        <v>8166</v>
      </c>
      <c r="B665">
        <v>-1.50142521190411</v>
      </c>
      <c r="C665">
        <v>1.6842714534023</v>
      </c>
      <c r="D665">
        <v>9.2822805483976101</v>
      </c>
      <c r="E665">
        <v>3.9722554184610202E-3</v>
      </c>
      <c r="F665">
        <v>1.26012037820159E-2</v>
      </c>
      <c r="G665" t="s">
        <v>1448</v>
      </c>
    </row>
    <row r="666" spans="1:7">
      <c r="A666" t="s">
        <v>2714</v>
      </c>
      <c r="B666">
        <v>-1.50072934474451</v>
      </c>
      <c r="C666">
        <v>3.0745379423218799</v>
      </c>
      <c r="D666">
        <v>27.5005388513251</v>
      </c>
      <c r="E666" s="1">
        <v>4.6874217249320097E-6</v>
      </c>
      <c r="F666" s="1">
        <v>4.8925202846378702E-5</v>
      </c>
      <c r="G666" t="s">
        <v>1089</v>
      </c>
    </row>
    <row r="667" spans="1:7">
      <c r="A667" t="s">
        <v>6698</v>
      </c>
      <c r="B667">
        <v>-1.4996093865542599</v>
      </c>
      <c r="C667">
        <v>6.4563190992615098</v>
      </c>
      <c r="D667">
        <v>67.980466976704804</v>
      </c>
      <c r="E667" s="1">
        <v>2.65506852528945E-10</v>
      </c>
      <c r="F667" s="1">
        <v>1.8264820496396202E-8</v>
      </c>
      <c r="G667" t="s">
        <v>174</v>
      </c>
    </row>
    <row r="668" spans="1:7">
      <c r="A668" t="s">
        <v>5376</v>
      </c>
      <c r="B668">
        <v>-1.49846475189536</v>
      </c>
      <c r="C668">
        <v>8.7363624723671194</v>
      </c>
      <c r="D668">
        <v>85.773292207263594</v>
      </c>
      <c r="E668" s="1">
        <v>9.0800574975753399E-12</v>
      </c>
      <c r="F668" s="1">
        <v>1.5876858870239601E-9</v>
      </c>
      <c r="G668" t="s">
        <v>5377</v>
      </c>
    </row>
    <row r="669" spans="1:7">
      <c r="A669" t="s">
        <v>6864</v>
      </c>
      <c r="B669">
        <v>-1.4977727757522601</v>
      </c>
      <c r="C669">
        <v>2.3460685476418401</v>
      </c>
      <c r="D669">
        <v>18.1432915215448</v>
      </c>
      <c r="E669">
        <v>1.10812467244683E-4</v>
      </c>
      <c r="F669">
        <v>6.7151555060261398E-4</v>
      </c>
      <c r="G669" t="s">
        <v>629</v>
      </c>
    </row>
    <row r="670" spans="1:7">
      <c r="A670" t="s">
        <v>3622</v>
      </c>
      <c r="B670">
        <v>-1.4974577721776099</v>
      </c>
      <c r="C670">
        <v>4.6818615428149402</v>
      </c>
      <c r="D670">
        <v>52.327367427800098</v>
      </c>
      <c r="E670" s="1">
        <v>6.6386148255099998E-9</v>
      </c>
      <c r="F670" s="1">
        <v>2.3167523588567699E-7</v>
      </c>
      <c r="G670" t="s">
        <v>3623</v>
      </c>
    </row>
    <row r="671" spans="1:7">
      <c r="A671" t="s">
        <v>3405</v>
      </c>
      <c r="B671">
        <v>-1.4966229334027601</v>
      </c>
      <c r="C671">
        <v>3.0931457300950802</v>
      </c>
      <c r="D671">
        <v>12.351895677531701</v>
      </c>
      <c r="E671">
        <v>1.0960779579983499E-3</v>
      </c>
      <c r="F671">
        <v>4.36506870770115E-3</v>
      </c>
      <c r="G671" t="s">
        <v>3406</v>
      </c>
    </row>
    <row r="672" spans="1:7">
      <c r="A672" t="s">
        <v>5224</v>
      </c>
      <c r="B672">
        <v>-1.4964076624817</v>
      </c>
      <c r="C672">
        <v>0.37383646641649099</v>
      </c>
      <c r="D672">
        <v>12.837095464940701</v>
      </c>
      <c r="E672">
        <v>8.3193512811168999E-4</v>
      </c>
      <c r="F672">
        <v>3.4643166519854299E-3</v>
      </c>
      <c r="G672" t="s">
        <v>937</v>
      </c>
    </row>
    <row r="673" spans="1:7">
      <c r="A673" t="s">
        <v>544</v>
      </c>
      <c r="B673">
        <v>-1.4951305099727299</v>
      </c>
      <c r="C673">
        <v>2.3693977998949198</v>
      </c>
      <c r="D673">
        <v>19.3803786182987</v>
      </c>
      <c r="E673" s="1">
        <v>7.0672249873872099E-5</v>
      </c>
      <c r="F673">
        <v>4.6430700054122002E-4</v>
      </c>
      <c r="G673" t="s">
        <v>545</v>
      </c>
    </row>
    <row r="674" spans="1:7">
      <c r="A674" t="s">
        <v>5196</v>
      </c>
      <c r="B674">
        <v>-1.4950854098589901</v>
      </c>
      <c r="C674">
        <v>5.3546896808079101</v>
      </c>
      <c r="D674">
        <v>60.931464244031403</v>
      </c>
      <c r="E674" s="1">
        <v>1.0460614269846001E-9</v>
      </c>
      <c r="F674" s="1">
        <v>5.4028268041118498E-8</v>
      </c>
      <c r="G674" t="s">
        <v>935</v>
      </c>
    </row>
    <row r="675" spans="1:7">
      <c r="A675" t="s">
        <v>8394</v>
      </c>
      <c r="B675">
        <v>-1.49484877709536</v>
      </c>
      <c r="C675">
        <v>5.0040908248760498</v>
      </c>
      <c r="D675">
        <v>34.393062139630104</v>
      </c>
      <c r="E675" s="1">
        <v>6.7515399532455898E-7</v>
      </c>
      <c r="F675" s="1">
        <v>1.0188555745796401E-5</v>
      </c>
      <c r="G675" t="s">
        <v>8395</v>
      </c>
    </row>
    <row r="676" spans="1:7">
      <c r="A676" t="s">
        <v>1644</v>
      </c>
      <c r="B676">
        <v>-1.4924583776337399</v>
      </c>
      <c r="C676">
        <v>6.7736726255612698</v>
      </c>
      <c r="D676">
        <v>62.3846413929517</v>
      </c>
      <c r="E676" s="1">
        <v>8.6074065269403199E-10</v>
      </c>
      <c r="F676" s="1">
        <v>4.6607718052006498E-8</v>
      </c>
      <c r="G676" t="s">
        <v>1645</v>
      </c>
    </row>
    <row r="677" spans="1:7">
      <c r="A677" t="s">
        <v>5251</v>
      </c>
      <c r="B677">
        <v>-1.49151941216331</v>
      </c>
      <c r="C677">
        <v>4.6114294249465697</v>
      </c>
      <c r="D677">
        <v>32.397562068997999</v>
      </c>
      <c r="E677" s="1">
        <v>1.17985805550976E-6</v>
      </c>
      <c r="F677" s="1">
        <v>1.6141073610258199E-5</v>
      </c>
      <c r="G677" t="s">
        <v>5252</v>
      </c>
    </row>
    <row r="678" spans="1:7">
      <c r="A678" t="s">
        <v>8396</v>
      </c>
      <c r="B678">
        <v>-1.49126339232706</v>
      </c>
      <c r="C678">
        <v>4.2168252737580101</v>
      </c>
      <c r="D678">
        <v>16.241943905330601</v>
      </c>
      <c r="E678">
        <v>2.44819327715146E-4</v>
      </c>
      <c r="F678">
        <v>1.2703360850159001E-3</v>
      </c>
      <c r="G678" t="s">
        <v>8397</v>
      </c>
    </row>
    <row r="679" spans="1:7">
      <c r="A679" t="s">
        <v>1719</v>
      </c>
      <c r="B679">
        <v>-1.49052394975333</v>
      </c>
      <c r="C679">
        <v>5.07531537941317</v>
      </c>
      <c r="D679">
        <v>8.8542071602928392</v>
      </c>
      <c r="E679">
        <v>5.04059487957444E-3</v>
      </c>
      <c r="F679">
        <v>1.53504037823905E-2</v>
      </c>
      <c r="G679" t="s">
        <v>54</v>
      </c>
    </row>
    <row r="680" spans="1:7">
      <c r="A680" t="s">
        <v>1085</v>
      </c>
      <c r="B680">
        <v>-1.4900553725216601</v>
      </c>
      <c r="C680">
        <v>0.47773080678406898</v>
      </c>
      <c r="D680">
        <v>10.754683444988499</v>
      </c>
      <c r="E680">
        <v>2.0881207217492001E-3</v>
      </c>
      <c r="F680">
        <v>7.4497756504319102E-3</v>
      </c>
      <c r="G680" t="s">
        <v>48</v>
      </c>
    </row>
    <row r="681" spans="1:7">
      <c r="A681" t="s">
        <v>2758</v>
      </c>
      <c r="B681">
        <v>-1.4899164998907299</v>
      </c>
      <c r="C681">
        <v>1.37140840714123</v>
      </c>
      <c r="D681">
        <v>12.4024927362998</v>
      </c>
      <c r="E681">
        <v>1.0449003826187499E-3</v>
      </c>
      <c r="F681">
        <v>4.2102011096107296E-3</v>
      </c>
      <c r="G681" t="s">
        <v>2759</v>
      </c>
    </row>
    <row r="682" spans="1:7">
      <c r="A682" t="s">
        <v>5108</v>
      </c>
      <c r="B682">
        <v>-1.4891599351990901</v>
      </c>
      <c r="C682">
        <v>4.3501571095082898</v>
      </c>
      <c r="D682">
        <v>16.696468452793201</v>
      </c>
      <c r="E682">
        <v>2.0720319265685899E-4</v>
      </c>
      <c r="F682">
        <v>1.1112181443891499E-3</v>
      </c>
      <c r="G682" t="s">
        <v>714</v>
      </c>
    </row>
    <row r="683" spans="1:7">
      <c r="A683" t="s">
        <v>8398</v>
      </c>
      <c r="B683">
        <v>-1.48791335335666</v>
      </c>
      <c r="C683">
        <v>3.6620175178560799</v>
      </c>
      <c r="D683">
        <v>65.911410607633101</v>
      </c>
      <c r="E683" s="1">
        <v>3.4223972195664202E-10</v>
      </c>
      <c r="F683" s="1">
        <v>2.24407655186101E-8</v>
      </c>
      <c r="G683" t="s">
        <v>178</v>
      </c>
    </row>
    <row r="684" spans="1:7">
      <c r="A684" t="s">
        <v>5203</v>
      </c>
      <c r="B684">
        <v>-1.4877451945284901</v>
      </c>
      <c r="C684">
        <v>6.20587236695033</v>
      </c>
      <c r="D684">
        <v>39.8400764134471</v>
      </c>
      <c r="E684" s="1">
        <v>1.7058663521234501E-7</v>
      </c>
      <c r="F684" s="1">
        <v>3.3180385384408202E-6</v>
      </c>
      <c r="G684" t="s">
        <v>3082</v>
      </c>
    </row>
    <row r="685" spans="1:7">
      <c r="A685" t="s">
        <v>2872</v>
      </c>
      <c r="B685">
        <v>-1.48485670590824</v>
      </c>
      <c r="C685">
        <v>3.13577754741145</v>
      </c>
      <c r="D685">
        <v>14.073412004041201</v>
      </c>
      <c r="E685">
        <v>5.4818792575658402E-4</v>
      </c>
      <c r="F685">
        <v>2.4676705786967198E-3</v>
      </c>
      <c r="G685" t="s">
        <v>2873</v>
      </c>
    </row>
    <row r="686" spans="1:7">
      <c r="A686" t="s">
        <v>8399</v>
      </c>
      <c r="B686">
        <v>-1.48455806437011</v>
      </c>
      <c r="C686">
        <v>0.84550918407901698</v>
      </c>
      <c r="D686">
        <v>7.4067068549508903</v>
      </c>
      <c r="E686">
        <v>9.4203942328241197E-3</v>
      </c>
      <c r="F686">
        <v>2.57206795042592E-2</v>
      </c>
      <c r="G686" t="s">
        <v>913</v>
      </c>
    </row>
    <row r="687" spans="1:7">
      <c r="A687" t="s">
        <v>8400</v>
      </c>
      <c r="B687">
        <v>-1.4837994609415399</v>
      </c>
      <c r="C687">
        <v>1.04127471994118</v>
      </c>
      <c r="D687">
        <v>10.9243078916227</v>
      </c>
      <c r="E687">
        <v>1.94609171432083E-3</v>
      </c>
      <c r="F687">
        <v>7.0206523783772797E-3</v>
      </c>
      <c r="G687" t="s">
        <v>297</v>
      </c>
    </row>
    <row r="688" spans="1:7">
      <c r="A688" t="s">
        <v>8401</v>
      </c>
      <c r="B688">
        <v>-1.48256433229575</v>
      </c>
      <c r="C688">
        <v>1.8484352604218699</v>
      </c>
      <c r="D688">
        <v>21.5504186711035</v>
      </c>
      <c r="E688" s="1">
        <v>3.2971450360499402E-5</v>
      </c>
      <c r="F688">
        <v>2.4370707430706499E-4</v>
      </c>
      <c r="G688" t="s">
        <v>3878</v>
      </c>
    </row>
    <row r="689" spans="1:7">
      <c r="A689" t="s">
        <v>1755</v>
      </c>
      <c r="B689">
        <v>-1.48182278218371</v>
      </c>
      <c r="C689">
        <v>3.4686455211921898</v>
      </c>
      <c r="D689">
        <v>7.0313931434015604</v>
      </c>
      <c r="E689">
        <v>1.1328053691685601E-2</v>
      </c>
      <c r="F689">
        <v>2.9959462623071399E-2</v>
      </c>
      <c r="G689" t="s">
        <v>1756</v>
      </c>
    </row>
    <row r="690" spans="1:7">
      <c r="A690" t="s">
        <v>5439</v>
      </c>
      <c r="B690">
        <v>-1.48128240649823</v>
      </c>
      <c r="C690">
        <v>2.9975282547309501</v>
      </c>
      <c r="D690">
        <v>45.960478823027998</v>
      </c>
      <c r="E690" s="1">
        <v>2.8013302358507E-8</v>
      </c>
      <c r="F690" s="1">
        <v>7.5843756998370704E-7</v>
      </c>
      <c r="G690" t="s">
        <v>5440</v>
      </c>
    </row>
    <row r="691" spans="1:7">
      <c r="A691" t="s">
        <v>5352</v>
      </c>
      <c r="B691">
        <v>-1.4794880245625299</v>
      </c>
      <c r="C691">
        <v>2.5608914664523401</v>
      </c>
      <c r="D691">
        <v>38.668478834718599</v>
      </c>
      <c r="E691" s="1">
        <v>1.8289400721281401E-7</v>
      </c>
      <c r="F691" s="1">
        <v>3.4781438891567702E-6</v>
      </c>
      <c r="G691" t="s">
        <v>1417</v>
      </c>
    </row>
    <row r="692" spans="1:7">
      <c r="A692" t="s">
        <v>8402</v>
      </c>
      <c r="B692">
        <v>-1.4793487409913</v>
      </c>
      <c r="C692">
        <v>1.25926176356009</v>
      </c>
      <c r="D692">
        <v>8.8008055781663508</v>
      </c>
      <c r="E692">
        <v>4.9399060009172203E-3</v>
      </c>
      <c r="F692">
        <v>1.51123131276465E-2</v>
      </c>
      <c r="G692" t="s">
        <v>58</v>
      </c>
    </row>
    <row r="693" spans="1:7">
      <c r="A693" t="s">
        <v>3280</v>
      </c>
      <c r="B693">
        <v>-1.47693915663983</v>
      </c>
      <c r="C693">
        <v>4.3739874640307104</v>
      </c>
      <c r="D693">
        <v>46.090907328615501</v>
      </c>
      <c r="E693" s="1">
        <v>2.98452605828265E-8</v>
      </c>
      <c r="F693" s="1">
        <v>8.0157207062932196E-7</v>
      </c>
      <c r="G693" t="s">
        <v>3281</v>
      </c>
    </row>
    <row r="694" spans="1:7">
      <c r="A694" t="s">
        <v>8403</v>
      </c>
      <c r="B694">
        <v>-1.47672331799047</v>
      </c>
      <c r="C694">
        <v>1.6025109751804401</v>
      </c>
      <c r="D694">
        <v>11.170173844810501</v>
      </c>
      <c r="E694">
        <v>1.74531114205977E-3</v>
      </c>
      <c r="F694">
        <v>6.4225098726536402E-3</v>
      </c>
      <c r="G694" t="s">
        <v>8404</v>
      </c>
    </row>
    <row r="695" spans="1:7">
      <c r="A695" t="s">
        <v>6403</v>
      </c>
      <c r="B695">
        <v>-1.4762995229023701</v>
      </c>
      <c r="C695">
        <v>2.7501843508814301</v>
      </c>
      <c r="D695">
        <v>17.912720056796701</v>
      </c>
      <c r="E695">
        <v>1.2539522619554099E-4</v>
      </c>
      <c r="F695">
        <v>7.4063485816972397E-4</v>
      </c>
      <c r="G695" t="s">
        <v>6040</v>
      </c>
    </row>
    <row r="696" spans="1:7">
      <c r="A696" t="s">
        <v>3027</v>
      </c>
      <c r="B696">
        <v>-1.4760588417017499</v>
      </c>
      <c r="C696">
        <v>2.8253797243114702</v>
      </c>
      <c r="D696">
        <v>31.210051135107499</v>
      </c>
      <c r="E696" s="1">
        <v>1.4300609316409701E-6</v>
      </c>
      <c r="F696" s="1">
        <v>1.8886705584992301E-5</v>
      </c>
      <c r="G696" t="s">
        <v>297</v>
      </c>
    </row>
    <row r="697" spans="1:7">
      <c r="A697" t="s">
        <v>2355</v>
      </c>
      <c r="B697">
        <v>-1.4759690522884501</v>
      </c>
      <c r="C697">
        <v>6.0661926051082196</v>
      </c>
      <c r="D697">
        <v>68.814417651285495</v>
      </c>
      <c r="E697" s="1">
        <v>2.14404633836229E-10</v>
      </c>
      <c r="F697" s="1">
        <v>1.5380325570833099E-8</v>
      </c>
      <c r="G697" t="s">
        <v>190</v>
      </c>
    </row>
    <row r="698" spans="1:7">
      <c r="A698" t="s">
        <v>2188</v>
      </c>
      <c r="B698">
        <v>-1.47329462288458</v>
      </c>
      <c r="C698">
        <v>5.7374490614869504</v>
      </c>
      <c r="D698">
        <v>34.7318826142196</v>
      </c>
      <c r="E698" s="1">
        <v>6.7205011016420196E-7</v>
      </c>
      <c r="F698" s="1">
        <v>1.0163092927221899E-5</v>
      </c>
      <c r="G698" t="s">
        <v>1530</v>
      </c>
    </row>
    <row r="699" spans="1:7">
      <c r="A699" t="s">
        <v>3239</v>
      </c>
      <c r="B699">
        <v>-1.4725631901252501</v>
      </c>
      <c r="C699">
        <v>4.9824600216377704</v>
      </c>
      <c r="D699">
        <v>62.512365768551597</v>
      </c>
      <c r="E699" s="1">
        <v>1.54944573934632E-10</v>
      </c>
      <c r="F699" s="1">
        <v>1.1902963100286299E-8</v>
      </c>
      <c r="G699" t="s">
        <v>1741</v>
      </c>
    </row>
    <row r="700" spans="1:7">
      <c r="A700" t="s">
        <v>8405</v>
      </c>
      <c r="B700">
        <v>-1.4683203343667901</v>
      </c>
      <c r="C700">
        <v>6.5887881124710299</v>
      </c>
      <c r="D700">
        <v>23.233216525268201</v>
      </c>
      <c r="E700" s="1">
        <v>2.1776270419685199E-5</v>
      </c>
      <c r="F700">
        <v>1.7498155828857601E-4</v>
      </c>
      <c r="G700" t="s">
        <v>2427</v>
      </c>
    </row>
    <row r="701" spans="1:7">
      <c r="A701" t="s">
        <v>2895</v>
      </c>
      <c r="B701">
        <v>-1.46737461245942</v>
      </c>
      <c r="C701">
        <v>3.18936880082477</v>
      </c>
      <c r="D701">
        <v>11.9925198069473</v>
      </c>
      <c r="E701">
        <v>1.2745701385716999E-3</v>
      </c>
      <c r="F701">
        <v>4.9445191463056599E-3</v>
      </c>
      <c r="G701" t="s">
        <v>1910</v>
      </c>
    </row>
    <row r="702" spans="1:7">
      <c r="A702" t="s">
        <v>8259</v>
      </c>
      <c r="B702">
        <v>-1.4652443510047299</v>
      </c>
      <c r="C702">
        <v>3.18677296043733</v>
      </c>
      <c r="D702">
        <v>34.625263210089301</v>
      </c>
      <c r="E702" s="1">
        <v>5.5416994670581303E-7</v>
      </c>
      <c r="F702" s="1">
        <v>8.6937352573867093E-6</v>
      </c>
      <c r="G702" t="s">
        <v>935</v>
      </c>
    </row>
    <row r="703" spans="1:7">
      <c r="A703" t="s">
        <v>6297</v>
      </c>
      <c r="B703">
        <v>-1.46413374902516</v>
      </c>
      <c r="C703">
        <v>7.6561915315296396</v>
      </c>
      <c r="D703">
        <v>35.902139353714198</v>
      </c>
      <c r="E703" s="1">
        <v>4.8869236927929401E-7</v>
      </c>
      <c r="F703" s="1">
        <v>7.8349475747108099E-6</v>
      </c>
      <c r="G703" t="s">
        <v>10</v>
      </c>
    </row>
    <row r="704" spans="1:7">
      <c r="A704" t="s">
        <v>6376</v>
      </c>
      <c r="B704">
        <v>-1.46393327720719</v>
      </c>
      <c r="C704">
        <v>1.9311751670333901</v>
      </c>
      <c r="D704">
        <v>19.7120991888651</v>
      </c>
      <c r="E704" s="1">
        <v>6.3729929187497804E-5</v>
      </c>
      <c r="F704">
        <v>4.2688371561904999E-4</v>
      </c>
      <c r="G704" t="s">
        <v>6377</v>
      </c>
    </row>
    <row r="705" spans="1:7">
      <c r="A705" t="s">
        <v>7428</v>
      </c>
      <c r="B705">
        <v>-1.46295711262731</v>
      </c>
      <c r="C705">
        <v>0.61502649901452699</v>
      </c>
      <c r="D705">
        <v>9.4312391096868495</v>
      </c>
      <c r="E705">
        <v>3.71943910017652E-3</v>
      </c>
      <c r="F705">
        <v>1.19269631254842E-2</v>
      </c>
      <c r="G705" t="s">
        <v>310</v>
      </c>
    </row>
    <row r="706" spans="1:7">
      <c r="A706" t="s">
        <v>6457</v>
      </c>
      <c r="B706">
        <v>-1.4629347444226399</v>
      </c>
      <c r="C706">
        <v>5.94256674196515</v>
      </c>
      <c r="D706">
        <v>27.012204901572002</v>
      </c>
      <c r="E706" s="1">
        <v>6.5761747506506703E-6</v>
      </c>
      <c r="F706" s="1">
        <v>6.4141585917735101E-5</v>
      </c>
      <c r="G706" t="s">
        <v>2427</v>
      </c>
    </row>
    <row r="707" spans="1:7">
      <c r="A707" t="s">
        <v>4831</v>
      </c>
      <c r="B707">
        <v>-1.46196580004002</v>
      </c>
      <c r="C707">
        <v>1.276432418477</v>
      </c>
      <c r="D707">
        <v>27.333393908685199</v>
      </c>
      <c r="E707" s="1">
        <v>4.9024944425059701E-6</v>
      </c>
      <c r="F707" s="1">
        <v>5.0579761347206598E-5</v>
      </c>
      <c r="G707" t="s">
        <v>4832</v>
      </c>
    </row>
    <row r="708" spans="1:7">
      <c r="A708" t="s">
        <v>8406</v>
      </c>
      <c r="B708">
        <v>-1.46177590135663</v>
      </c>
      <c r="C708">
        <v>7.0892185926432596</v>
      </c>
      <c r="D708">
        <v>33.538541036020497</v>
      </c>
      <c r="E708" s="1">
        <v>9.4329109765452198E-7</v>
      </c>
      <c r="F708" s="1">
        <v>1.3373382065227001E-5</v>
      </c>
      <c r="G708" t="s">
        <v>8407</v>
      </c>
    </row>
    <row r="709" spans="1:7">
      <c r="A709" t="s">
        <v>6455</v>
      </c>
      <c r="B709">
        <v>-1.4616845154840199</v>
      </c>
      <c r="C709">
        <v>5.5055528784413603</v>
      </c>
      <c r="D709">
        <v>72.225215329396207</v>
      </c>
      <c r="E709" s="1">
        <v>1.04448194581047E-10</v>
      </c>
      <c r="F709" s="1">
        <v>8.94524180733392E-9</v>
      </c>
      <c r="G709" t="s">
        <v>6456</v>
      </c>
    </row>
    <row r="710" spans="1:7">
      <c r="A710" t="s">
        <v>3435</v>
      </c>
      <c r="B710">
        <v>-1.4605398558076701</v>
      </c>
      <c r="C710">
        <v>2.02972651076526</v>
      </c>
      <c r="D710">
        <v>18.0723490828371</v>
      </c>
      <c r="E710" s="1">
        <v>9.8786146045838006E-5</v>
      </c>
      <c r="F710">
        <v>6.1189086624554797E-4</v>
      </c>
      <c r="G710" t="s">
        <v>1185</v>
      </c>
    </row>
    <row r="711" spans="1:7">
      <c r="A711" t="s">
        <v>4345</v>
      </c>
      <c r="B711">
        <v>-1.4604156811133699</v>
      </c>
      <c r="C711">
        <v>5.4291150297930297</v>
      </c>
      <c r="D711">
        <v>141.318070381604</v>
      </c>
      <c r="E711" s="1">
        <v>3.9877067607217297E-15</v>
      </c>
      <c r="F711" s="1">
        <v>6.6937645685474897E-12</v>
      </c>
      <c r="G711" t="s">
        <v>4346</v>
      </c>
    </row>
    <row r="712" spans="1:7">
      <c r="A712" t="s">
        <v>3420</v>
      </c>
      <c r="B712">
        <v>-1.45987308926169</v>
      </c>
      <c r="C712">
        <v>3.8508440310726999</v>
      </c>
      <c r="D712">
        <v>7.5953688784681903</v>
      </c>
      <c r="E712">
        <v>8.8314432063125205E-3</v>
      </c>
      <c r="F712">
        <v>2.4426529191161998E-2</v>
      </c>
      <c r="G712" t="s">
        <v>297</v>
      </c>
    </row>
    <row r="713" spans="1:7">
      <c r="A713" t="s">
        <v>3355</v>
      </c>
      <c r="B713">
        <v>-1.45827817751363</v>
      </c>
      <c r="C713">
        <v>0.54610092873248395</v>
      </c>
      <c r="D713">
        <v>12.6857111572281</v>
      </c>
      <c r="E713">
        <v>8.0183643498848002E-4</v>
      </c>
      <c r="F713">
        <v>3.3638615768665499E-3</v>
      </c>
      <c r="G713" t="s">
        <v>811</v>
      </c>
    </row>
    <row r="714" spans="1:7">
      <c r="A714" t="s">
        <v>2422</v>
      </c>
      <c r="B714">
        <v>-1.4580711662227701</v>
      </c>
      <c r="C714">
        <v>6.5896026229405997</v>
      </c>
      <c r="D714">
        <v>77.082206421306097</v>
      </c>
      <c r="E714" s="1">
        <v>4.4381396849031297E-11</v>
      </c>
      <c r="F714" s="1">
        <v>4.7151020728344298E-9</v>
      </c>
      <c r="G714" t="s">
        <v>2318</v>
      </c>
    </row>
    <row r="715" spans="1:7">
      <c r="A715" t="s">
        <v>2827</v>
      </c>
      <c r="B715">
        <v>-1.45418160974079</v>
      </c>
      <c r="C715">
        <v>7.5743891990294596</v>
      </c>
      <c r="D715">
        <v>33.068078415673</v>
      </c>
      <c r="E715" s="1">
        <v>1.07199556316729E-6</v>
      </c>
      <c r="F715" s="1">
        <v>1.48961237775879E-5</v>
      </c>
      <c r="G715" t="s">
        <v>2594</v>
      </c>
    </row>
    <row r="716" spans="1:7">
      <c r="A716" t="s">
        <v>5131</v>
      </c>
      <c r="B716">
        <v>-1.45408669813673</v>
      </c>
      <c r="C716">
        <v>3.09878641000943</v>
      </c>
      <c r="D716">
        <v>13.9300554610306</v>
      </c>
      <c r="E716">
        <v>5.6450620979976902E-4</v>
      </c>
      <c r="F716">
        <v>2.5282287187030198E-3</v>
      </c>
      <c r="G716" t="s">
        <v>474</v>
      </c>
    </row>
    <row r="717" spans="1:7">
      <c r="A717" t="s">
        <v>2367</v>
      </c>
      <c r="B717">
        <v>-1.4539789016420499</v>
      </c>
      <c r="C717">
        <v>6.1124037085079603</v>
      </c>
      <c r="D717">
        <v>41.8968131979953</v>
      </c>
      <c r="E717" s="1">
        <v>9.6099520573021706E-8</v>
      </c>
      <c r="F717" s="1">
        <v>2.0521328328083302E-6</v>
      </c>
      <c r="G717" t="s">
        <v>2368</v>
      </c>
    </row>
    <row r="718" spans="1:7">
      <c r="A718" t="s">
        <v>5063</v>
      </c>
      <c r="B718">
        <v>-1.4535445393992401</v>
      </c>
      <c r="C718">
        <v>2.25160362117655</v>
      </c>
      <c r="D718">
        <v>34.050675828395697</v>
      </c>
      <c r="E718" s="1">
        <v>3.8655606963891899E-7</v>
      </c>
      <c r="F718" s="1">
        <v>6.4832034533969499E-6</v>
      </c>
      <c r="G718" t="s">
        <v>203</v>
      </c>
    </row>
    <row r="719" spans="1:7">
      <c r="A719" t="s">
        <v>2189</v>
      </c>
      <c r="B719">
        <v>-1.4527140736979101</v>
      </c>
      <c r="C719">
        <v>4.9786267641067203</v>
      </c>
      <c r="D719">
        <v>12.174698153482799</v>
      </c>
      <c r="E719">
        <v>1.21217194464491E-3</v>
      </c>
      <c r="F719">
        <v>4.7474377654711901E-3</v>
      </c>
      <c r="G719" t="s">
        <v>378</v>
      </c>
    </row>
    <row r="720" spans="1:7">
      <c r="A720" t="s">
        <v>1105</v>
      </c>
      <c r="B720">
        <v>-1.4526598424552899</v>
      </c>
      <c r="C720">
        <v>2.8082782287456198</v>
      </c>
      <c r="D720">
        <v>14.1003924875523</v>
      </c>
      <c r="E720">
        <v>5.1990530188436004E-4</v>
      </c>
      <c r="F720">
        <v>2.3561367163690201E-3</v>
      </c>
      <c r="G720" t="s">
        <v>1106</v>
      </c>
    </row>
    <row r="721" spans="1:7">
      <c r="A721" t="s">
        <v>5105</v>
      </c>
      <c r="B721">
        <v>-1.45237198835568</v>
      </c>
      <c r="C721">
        <v>0.46764185733468799</v>
      </c>
      <c r="D721">
        <v>5.6372691005221398</v>
      </c>
      <c r="E721">
        <v>2.0739040117638802E-2</v>
      </c>
      <c r="F721">
        <v>4.9484794230943201E-2</v>
      </c>
      <c r="G721" t="s">
        <v>726</v>
      </c>
    </row>
    <row r="722" spans="1:7">
      <c r="A722" t="s">
        <v>8408</v>
      </c>
      <c r="B722">
        <v>-1.4520224144523599</v>
      </c>
      <c r="C722">
        <v>1.2891462096725801</v>
      </c>
      <c r="D722">
        <v>23.689021499548598</v>
      </c>
      <c r="E722" s="1">
        <v>1.04339130883491E-5</v>
      </c>
      <c r="F722" s="1">
        <v>9.5083422964727598E-5</v>
      </c>
      <c r="G722" t="s">
        <v>5959</v>
      </c>
    </row>
    <row r="723" spans="1:7">
      <c r="A723" t="s">
        <v>6492</v>
      </c>
      <c r="B723">
        <v>-1.4509242324555101</v>
      </c>
      <c r="C723">
        <v>3.57267554433199</v>
      </c>
      <c r="D723">
        <v>49.063542114541498</v>
      </c>
      <c r="E723" s="1">
        <v>1.3252774950238499E-8</v>
      </c>
      <c r="F723" s="1">
        <v>4.1120347562791699E-7</v>
      </c>
      <c r="G723" t="s">
        <v>6493</v>
      </c>
    </row>
    <row r="724" spans="1:7">
      <c r="A724" t="s">
        <v>5549</v>
      </c>
      <c r="B724">
        <v>-1.45087130593618</v>
      </c>
      <c r="C724">
        <v>6.2971617190928804</v>
      </c>
      <c r="D724">
        <v>67.874080023164595</v>
      </c>
      <c r="E724" s="1">
        <v>2.6098851775761398E-10</v>
      </c>
      <c r="F724" s="1">
        <v>1.81782292907855E-8</v>
      </c>
      <c r="G724" t="s">
        <v>5550</v>
      </c>
    </row>
    <row r="725" spans="1:7">
      <c r="A725" t="s">
        <v>3509</v>
      </c>
      <c r="B725">
        <v>-1.4503855983154299</v>
      </c>
      <c r="C725">
        <v>0.860098888492275</v>
      </c>
      <c r="D725">
        <v>7.7555065151892499</v>
      </c>
      <c r="E725">
        <v>7.5557257975501198E-3</v>
      </c>
      <c r="F725">
        <v>2.1434918579969001E-2</v>
      </c>
      <c r="G725" t="s">
        <v>3510</v>
      </c>
    </row>
    <row r="726" spans="1:7">
      <c r="A726" t="s">
        <v>8409</v>
      </c>
      <c r="B726">
        <v>-1.4496405177173699</v>
      </c>
      <c r="C726">
        <v>2.1043084161504</v>
      </c>
      <c r="D726">
        <v>11.173327865854001</v>
      </c>
      <c r="E726">
        <v>1.7970304130535499E-3</v>
      </c>
      <c r="F726">
        <v>6.5819228700669504E-3</v>
      </c>
      <c r="G726" t="s">
        <v>1276</v>
      </c>
    </row>
    <row r="727" spans="1:7">
      <c r="A727" t="s">
        <v>8410</v>
      </c>
      <c r="B727">
        <v>-1.4492771243832001</v>
      </c>
      <c r="C727">
        <v>6.0096848494726904</v>
      </c>
      <c r="D727">
        <v>34.116623683658702</v>
      </c>
      <c r="E727" s="1">
        <v>7.9746040636544499E-7</v>
      </c>
      <c r="F727" s="1">
        <v>1.1619939567057599E-5</v>
      </c>
      <c r="G727" t="s">
        <v>391</v>
      </c>
    </row>
    <row r="728" spans="1:7">
      <c r="A728" t="s">
        <v>5522</v>
      </c>
      <c r="B728">
        <v>-1.4473722184798301</v>
      </c>
      <c r="C728">
        <v>4.5256148018298097</v>
      </c>
      <c r="D728">
        <v>76.083453280290996</v>
      </c>
      <c r="E728" s="1">
        <v>4.9375278603017597E-11</v>
      </c>
      <c r="F728" s="1">
        <v>5.1479094821754904E-9</v>
      </c>
      <c r="G728" t="s">
        <v>3358</v>
      </c>
    </row>
    <row r="729" spans="1:7">
      <c r="A729" t="s">
        <v>8411</v>
      </c>
      <c r="B729">
        <v>-1.4462183160270501</v>
      </c>
      <c r="C729">
        <v>0.82792435708133005</v>
      </c>
      <c r="D729">
        <v>9.8515315215338699</v>
      </c>
      <c r="E729">
        <v>3.0983081656784702E-3</v>
      </c>
      <c r="F729">
        <v>1.02554722403403E-2</v>
      </c>
      <c r="G729" t="s">
        <v>4305</v>
      </c>
    </row>
    <row r="730" spans="1:7">
      <c r="A730" t="s">
        <v>3612</v>
      </c>
      <c r="B730">
        <v>-1.44583603820849</v>
      </c>
      <c r="C730">
        <v>5.4736699690669299</v>
      </c>
      <c r="D730">
        <v>64.868980239028403</v>
      </c>
      <c r="E730" s="1">
        <v>4.54962551230028E-10</v>
      </c>
      <c r="F730" s="1">
        <v>2.7913199704245401E-8</v>
      </c>
      <c r="G730" t="s">
        <v>1394</v>
      </c>
    </row>
    <row r="731" spans="1:7">
      <c r="A731" t="s">
        <v>8412</v>
      </c>
      <c r="B731">
        <v>-1.44578136584006</v>
      </c>
      <c r="C731">
        <v>6.8381764854177796</v>
      </c>
      <c r="D731">
        <v>27.274634994586599</v>
      </c>
      <c r="E731" s="1">
        <v>6.0805017296892302E-6</v>
      </c>
      <c r="F731" s="1">
        <v>6.0110307440849999E-5</v>
      </c>
      <c r="G731" t="s">
        <v>391</v>
      </c>
    </row>
    <row r="732" spans="1:7">
      <c r="A732" t="s">
        <v>8413</v>
      </c>
      <c r="B732">
        <v>-1.4449960850552801</v>
      </c>
      <c r="C732">
        <v>3.71425266575985</v>
      </c>
      <c r="D732">
        <v>12.023461123454201</v>
      </c>
      <c r="E732">
        <v>1.2217896733654999E-3</v>
      </c>
      <c r="F732">
        <v>4.7806436962967904E-3</v>
      </c>
      <c r="G732" t="s">
        <v>8414</v>
      </c>
    </row>
    <row r="733" spans="1:7">
      <c r="A733" t="s">
        <v>6161</v>
      </c>
      <c r="B733">
        <v>-1.4448054585137899</v>
      </c>
      <c r="C733">
        <v>0.981944956665178</v>
      </c>
      <c r="D733">
        <v>17.324881773272899</v>
      </c>
      <c r="E733">
        <v>1.27420615586601E-4</v>
      </c>
      <c r="F733">
        <v>7.5022183557933698E-4</v>
      </c>
      <c r="G733" t="s">
        <v>866</v>
      </c>
    </row>
    <row r="734" spans="1:7">
      <c r="A734" t="s">
        <v>8415</v>
      </c>
      <c r="B734">
        <v>-1.44264856998369</v>
      </c>
      <c r="C734">
        <v>7.6417896555786298</v>
      </c>
      <c r="D734">
        <v>69.572165489940204</v>
      </c>
      <c r="E734" s="1">
        <v>1.82670390651847E-10</v>
      </c>
      <c r="F734" s="1">
        <v>1.35677220242562E-8</v>
      </c>
      <c r="G734" t="s">
        <v>8416</v>
      </c>
    </row>
    <row r="735" spans="1:7">
      <c r="A735" t="s">
        <v>5462</v>
      </c>
      <c r="B735">
        <v>-1.4421195729238101</v>
      </c>
      <c r="C735">
        <v>6.1745866341543403</v>
      </c>
      <c r="D735">
        <v>84.983959317835797</v>
      </c>
      <c r="E735" s="1">
        <v>1.03723424566458E-11</v>
      </c>
      <c r="F735" s="1">
        <v>1.7109891428773701E-9</v>
      </c>
      <c r="G735" t="s">
        <v>5463</v>
      </c>
    </row>
    <row r="736" spans="1:7">
      <c r="A736" t="s">
        <v>6981</v>
      </c>
      <c r="B736">
        <v>-1.4411416445476399</v>
      </c>
      <c r="C736">
        <v>4.7078036119157396</v>
      </c>
      <c r="D736">
        <v>19.371493668910599</v>
      </c>
      <c r="E736" s="1">
        <v>7.9448302479772202E-5</v>
      </c>
      <c r="F736">
        <v>5.11945952178678E-4</v>
      </c>
      <c r="G736" t="s">
        <v>1078</v>
      </c>
    </row>
    <row r="737" spans="1:7">
      <c r="A737" t="s">
        <v>5255</v>
      </c>
      <c r="B737">
        <v>-1.44091745783567</v>
      </c>
      <c r="C737">
        <v>5.3458803617139701</v>
      </c>
      <c r="D737">
        <v>57.0033294319433</v>
      </c>
      <c r="E737" s="1">
        <v>2.4145029004136399E-9</v>
      </c>
      <c r="F737" s="1">
        <v>1.04184413922927E-7</v>
      </c>
      <c r="G737" t="s">
        <v>3052</v>
      </c>
    </row>
    <row r="738" spans="1:7">
      <c r="A738" t="s">
        <v>8417</v>
      </c>
      <c r="B738">
        <v>-1.4402765494998999</v>
      </c>
      <c r="C738">
        <v>5.9352296452178797</v>
      </c>
      <c r="D738">
        <v>75.213628565644996</v>
      </c>
      <c r="E738" s="1">
        <v>6.0258263633205795E-11</v>
      </c>
      <c r="F738" s="1">
        <v>5.9151766862397302E-9</v>
      </c>
      <c r="G738" t="s">
        <v>6634</v>
      </c>
    </row>
    <row r="739" spans="1:7">
      <c r="A739" t="s">
        <v>5497</v>
      </c>
      <c r="B739">
        <v>-1.4401029824674201</v>
      </c>
      <c r="C739">
        <v>6.5946899187787498</v>
      </c>
      <c r="D739">
        <v>115.582371163795</v>
      </c>
      <c r="E739" s="1">
        <v>1.01522015325149E-13</v>
      </c>
      <c r="F739" s="1">
        <v>6.3116612935109297E-11</v>
      </c>
      <c r="G739" t="s">
        <v>5498</v>
      </c>
    </row>
    <row r="740" spans="1:7">
      <c r="A740" t="s">
        <v>3041</v>
      </c>
      <c r="B740">
        <v>-1.4390277743151301</v>
      </c>
      <c r="C740">
        <v>4.30837289939684</v>
      </c>
      <c r="D740">
        <v>23.477083617002101</v>
      </c>
      <c r="E740" s="1">
        <v>1.9182095973428901E-5</v>
      </c>
      <c r="F740">
        <v>1.5776122636451599E-4</v>
      </c>
      <c r="G740" t="s">
        <v>1630</v>
      </c>
    </row>
    <row r="741" spans="1:7">
      <c r="A741" t="s">
        <v>8418</v>
      </c>
      <c r="B741">
        <v>-1.43603740272305</v>
      </c>
      <c r="C741">
        <v>1.7040964253859701</v>
      </c>
      <c r="D741">
        <v>8.21743848519748</v>
      </c>
      <c r="E741">
        <v>6.4774616265881498E-3</v>
      </c>
      <c r="F741">
        <v>1.8889970615689498E-2</v>
      </c>
      <c r="G741" t="s">
        <v>629</v>
      </c>
    </row>
    <row r="742" spans="1:7">
      <c r="A742" t="s">
        <v>1513</v>
      </c>
      <c r="B742">
        <v>-1.43432068065241</v>
      </c>
      <c r="C742">
        <v>4.6890821405577396</v>
      </c>
      <c r="D742">
        <v>54.560686071207797</v>
      </c>
      <c r="E742" s="1">
        <v>3.8954856927861501E-9</v>
      </c>
      <c r="F742" s="1">
        <v>1.5166658410067601E-7</v>
      </c>
      <c r="G742" t="s">
        <v>629</v>
      </c>
    </row>
    <row r="743" spans="1:7">
      <c r="A743" t="s">
        <v>7008</v>
      </c>
      <c r="B743">
        <v>-1.4342768806552899</v>
      </c>
      <c r="C743">
        <v>5.4522351596137302</v>
      </c>
      <c r="D743">
        <v>62.216187440645598</v>
      </c>
      <c r="E743" s="1">
        <v>7.8517483417425705E-10</v>
      </c>
      <c r="F743" s="1">
        <v>4.3212933660488803E-8</v>
      </c>
      <c r="G743" t="s">
        <v>479</v>
      </c>
    </row>
    <row r="744" spans="1:7">
      <c r="A744" t="s">
        <v>8419</v>
      </c>
      <c r="B744">
        <v>-1.4342062913401299</v>
      </c>
      <c r="C744">
        <v>2.70087461914521</v>
      </c>
      <c r="D744">
        <v>44.862515736553398</v>
      </c>
      <c r="E744" s="1">
        <v>7.5479716031923895E-9</v>
      </c>
      <c r="F744" s="1">
        <v>2.5924229737081398E-7</v>
      </c>
      <c r="G744" t="s">
        <v>8420</v>
      </c>
    </row>
    <row r="745" spans="1:7">
      <c r="A745" t="s">
        <v>905</v>
      </c>
      <c r="B745">
        <v>-1.4326387408408301</v>
      </c>
      <c r="C745">
        <v>1.84964501392752</v>
      </c>
      <c r="D745">
        <v>13.5810728746659</v>
      </c>
      <c r="E745">
        <v>6.4254693643819405E-4</v>
      </c>
      <c r="F745">
        <v>2.8146641114435099E-3</v>
      </c>
      <c r="G745" t="s">
        <v>906</v>
      </c>
    </row>
    <row r="746" spans="1:7">
      <c r="A746" t="s">
        <v>7854</v>
      </c>
      <c r="B746">
        <v>-1.43233736764742</v>
      </c>
      <c r="C746">
        <v>4.3819629332822103</v>
      </c>
      <c r="D746">
        <v>33.643979298847299</v>
      </c>
      <c r="E746" s="1">
        <v>7.6958619210051899E-7</v>
      </c>
      <c r="F746" s="1">
        <v>1.13020768334202E-5</v>
      </c>
      <c r="G746" t="s">
        <v>641</v>
      </c>
    </row>
    <row r="747" spans="1:7">
      <c r="A747" t="s">
        <v>8421</v>
      </c>
      <c r="B747">
        <v>-1.4319513366510299</v>
      </c>
      <c r="C747">
        <v>7.5968443280567</v>
      </c>
      <c r="D747">
        <v>27.702339785788698</v>
      </c>
      <c r="E747" s="1">
        <v>5.26275804141057E-6</v>
      </c>
      <c r="F747" s="1">
        <v>5.3572259844219398E-5</v>
      </c>
      <c r="G747" t="s">
        <v>585</v>
      </c>
    </row>
    <row r="748" spans="1:7">
      <c r="A748" t="s">
        <v>1620</v>
      </c>
      <c r="B748">
        <v>-1.4309008854693701</v>
      </c>
      <c r="C748">
        <v>5.8242705137438699</v>
      </c>
      <c r="D748">
        <v>14.225959843108001</v>
      </c>
      <c r="E748">
        <v>5.41234667028592E-4</v>
      </c>
      <c r="F748">
        <v>2.4422486883714902E-3</v>
      </c>
      <c r="G748" t="s">
        <v>589</v>
      </c>
    </row>
    <row r="749" spans="1:7">
      <c r="A749" t="s">
        <v>7259</v>
      </c>
      <c r="B749">
        <v>-1.42990891740403</v>
      </c>
      <c r="C749">
        <v>6.6544944625416997</v>
      </c>
      <c r="D749">
        <v>44.115850763492404</v>
      </c>
      <c r="E749" s="1">
        <v>5.4304948450884001E-8</v>
      </c>
      <c r="F749" s="1">
        <v>1.28208560435519E-6</v>
      </c>
      <c r="G749" t="s">
        <v>6145</v>
      </c>
    </row>
    <row r="750" spans="1:7">
      <c r="A750" t="s">
        <v>2790</v>
      </c>
      <c r="B750">
        <v>-1.4295930824338701</v>
      </c>
      <c r="C750">
        <v>8.0934281589576393</v>
      </c>
      <c r="D750">
        <v>69.890829500966404</v>
      </c>
      <c r="E750" s="1">
        <v>1.65874683717253E-10</v>
      </c>
      <c r="F750" s="1">
        <v>1.2488627852923101E-8</v>
      </c>
      <c r="G750" t="s">
        <v>2791</v>
      </c>
    </row>
    <row r="751" spans="1:7">
      <c r="A751" t="s">
        <v>3085</v>
      </c>
      <c r="B751">
        <v>-1.4290770306444001</v>
      </c>
      <c r="C751">
        <v>1.49420595247941</v>
      </c>
      <c r="D751">
        <v>26.5536298629745</v>
      </c>
      <c r="E751" s="1">
        <v>6.3524856439335399E-6</v>
      </c>
      <c r="F751" s="1">
        <v>6.2354101435268205E-5</v>
      </c>
      <c r="G751" t="s">
        <v>3086</v>
      </c>
    </row>
    <row r="752" spans="1:7">
      <c r="A752" t="s">
        <v>3583</v>
      </c>
      <c r="B752">
        <v>-1.4282661125408</v>
      </c>
      <c r="C752">
        <v>2.5335342342679099</v>
      </c>
      <c r="D752">
        <v>17.039799429286401</v>
      </c>
      <c r="E752">
        <v>1.72682357004687E-4</v>
      </c>
      <c r="F752">
        <v>9.5728072809797603E-4</v>
      </c>
      <c r="G752" t="s">
        <v>3584</v>
      </c>
    </row>
    <row r="753" spans="1:7">
      <c r="A753" t="s">
        <v>3609</v>
      </c>
      <c r="B753">
        <v>-1.4282202605562</v>
      </c>
      <c r="C753">
        <v>6.1323481912856703</v>
      </c>
      <c r="D753">
        <v>51.985484445962797</v>
      </c>
      <c r="E753" s="1">
        <v>8.2583091622277001E-9</v>
      </c>
      <c r="F753" s="1">
        <v>2.7948382580071403E-7</v>
      </c>
      <c r="G753" t="s">
        <v>297</v>
      </c>
    </row>
    <row r="754" spans="1:7">
      <c r="A754" t="s">
        <v>8422</v>
      </c>
      <c r="B754">
        <v>-1.42818554556319</v>
      </c>
      <c r="C754">
        <v>2.4521680345061099</v>
      </c>
      <c r="D754">
        <v>42.838386849110798</v>
      </c>
      <c r="E754" s="1">
        <v>6.13772524075146E-8</v>
      </c>
      <c r="F754" s="1">
        <v>1.42594963216468E-6</v>
      </c>
      <c r="G754" t="s">
        <v>8423</v>
      </c>
    </row>
    <row r="755" spans="1:7">
      <c r="A755" t="s">
        <v>4044</v>
      </c>
      <c r="B755">
        <v>-1.4278073778464</v>
      </c>
      <c r="C755">
        <v>9.7545803490880101E-2</v>
      </c>
      <c r="D755">
        <v>6.1166157737137103</v>
      </c>
      <c r="E755">
        <v>1.7098885504558799E-2</v>
      </c>
      <c r="F755">
        <v>4.22091017764007E-2</v>
      </c>
      <c r="G755" t="s">
        <v>3469</v>
      </c>
    </row>
    <row r="756" spans="1:7">
      <c r="A756" t="s">
        <v>2351</v>
      </c>
      <c r="B756">
        <v>-1.4273541544302499</v>
      </c>
      <c r="C756">
        <v>7.0985292921505501</v>
      </c>
      <c r="D756">
        <v>85.227390522162295</v>
      </c>
      <c r="E756" s="1">
        <v>9.9538913934880102E-12</v>
      </c>
      <c r="F756" s="1">
        <v>1.67111205126082E-9</v>
      </c>
      <c r="G756" t="s">
        <v>2352</v>
      </c>
    </row>
    <row r="757" spans="1:7">
      <c r="A757" t="s">
        <v>343</v>
      </c>
      <c r="B757">
        <v>-1.4259044145977</v>
      </c>
      <c r="C757">
        <v>1.46535760959141</v>
      </c>
      <c r="D757">
        <v>13.9577235647065</v>
      </c>
      <c r="E757">
        <v>5.4381108929560103E-4</v>
      </c>
      <c r="F757">
        <v>2.45255586913379E-3</v>
      </c>
      <c r="G757" t="s">
        <v>344</v>
      </c>
    </row>
    <row r="758" spans="1:7">
      <c r="A758" t="s">
        <v>8424</v>
      </c>
      <c r="B758">
        <v>-1.4258947235869901</v>
      </c>
      <c r="C758">
        <v>5.1314096361322497</v>
      </c>
      <c r="D758">
        <v>53.873337897702797</v>
      </c>
      <c r="E758" s="1">
        <v>4.71031566566335E-9</v>
      </c>
      <c r="F758" s="1">
        <v>1.7609656740272799E-7</v>
      </c>
      <c r="G758" t="s">
        <v>163</v>
      </c>
    </row>
    <row r="759" spans="1:7">
      <c r="A759" t="s">
        <v>2811</v>
      </c>
      <c r="B759">
        <v>-1.42447763520378</v>
      </c>
      <c r="C759">
        <v>1.0038903749185899</v>
      </c>
      <c r="D759">
        <v>15.6187651171619</v>
      </c>
      <c r="E759">
        <v>2.9109959155381902E-4</v>
      </c>
      <c r="F759">
        <v>1.4634314896143699E-3</v>
      </c>
      <c r="G759" t="s">
        <v>44</v>
      </c>
    </row>
    <row r="760" spans="1:7">
      <c r="A760" t="s">
        <v>6227</v>
      </c>
      <c r="B760">
        <v>-1.42438697613203</v>
      </c>
      <c r="C760">
        <v>3.1980185618004602</v>
      </c>
      <c r="D760">
        <v>6.0647201559054702</v>
      </c>
      <c r="E760">
        <v>1.79685999072852E-2</v>
      </c>
      <c r="F760">
        <v>4.3961655450180603E-2</v>
      </c>
      <c r="G760" t="s">
        <v>819</v>
      </c>
    </row>
    <row r="761" spans="1:7">
      <c r="A761" t="s">
        <v>8425</v>
      </c>
      <c r="B761">
        <v>-1.42396188382683</v>
      </c>
      <c r="C761">
        <v>-0.200558880201995</v>
      </c>
      <c r="D761">
        <v>6.82688652318802</v>
      </c>
      <c r="E761">
        <v>1.14845191102669E-2</v>
      </c>
      <c r="F761">
        <v>3.0340003477481101E-2</v>
      </c>
      <c r="G761" t="s">
        <v>8426</v>
      </c>
    </row>
    <row r="762" spans="1:7">
      <c r="A762" t="s">
        <v>7119</v>
      </c>
      <c r="B762">
        <v>-1.42266831158203</v>
      </c>
      <c r="C762">
        <v>8.6392865796349305</v>
      </c>
      <c r="D762">
        <v>40.028442852786</v>
      </c>
      <c r="E762" s="1">
        <v>1.51540244431033E-7</v>
      </c>
      <c r="F762" s="1">
        <v>3.0068020603065298E-6</v>
      </c>
      <c r="G762" t="s">
        <v>7120</v>
      </c>
    </row>
    <row r="763" spans="1:7">
      <c r="A763" t="s">
        <v>61</v>
      </c>
      <c r="B763">
        <v>-1.4215510204528199</v>
      </c>
      <c r="C763">
        <v>-0.220032256332856</v>
      </c>
      <c r="D763">
        <v>9.5598960238571102</v>
      </c>
      <c r="E763">
        <v>3.1828002380944499E-3</v>
      </c>
      <c r="F763">
        <v>1.0461162652410001E-2</v>
      </c>
      <c r="G763" t="s">
        <v>62</v>
      </c>
    </row>
    <row r="764" spans="1:7">
      <c r="A764" t="s">
        <v>1667</v>
      </c>
      <c r="B764">
        <v>-1.4212627129648601</v>
      </c>
      <c r="C764">
        <v>2.62776158543892</v>
      </c>
      <c r="D764">
        <v>34.415495974474503</v>
      </c>
      <c r="E764" s="1">
        <v>5.7746126081856602E-7</v>
      </c>
      <c r="F764" s="1">
        <v>8.9503829400742808E-6</v>
      </c>
      <c r="G764" t="s">
        <v>474</v>
      </c>
    </row>
    <row r="765" spans="1:7">
      <c r="A765" t="s">
        <v>8194</v>
      </c>
      <c r="B765">
        <v>-1.42120114923979</v>
      </c>
      <c r="C765">
        <v>2.8632641988443699</v>
      </c>
      <c r="D765">
        <v>12.1216248360673</v>
      </c>
      <c r="E765">
        <v>1.20379380839618E-3</v>
      </c>
      <c r="F765">
        <v>4.7245459124943302E-3</v>
      </c>
      <c r="G765" t="s">
        <v>8195</v>
      </c>
    </row>
    <row r="766" spans="1:7">
      <c r="A766" t="s">
        <v>8427</v>
      </c>
      <c r="B766">
        <v>-1.4207442267427599</v>
      </c>
      <c r="C766">
        <v>4.41586080595546</v>
      </c>
      <c r="D766">
        <v>59.285039808252499</v>
      </c>
      <c r="E766" s="1">
        <v>1.33663292213848E-9</v>
      </c>
      <c r="F766" s="1">
        <v>6.5604445119931404E-8</v>
      </c>
      <c r="G766" t="s">
        <v>174</v>
      </c>
    </row>
    <row r="767" spans="1:7">
      <c r="A767" t="s">
        <v>8428</v>
      </c>
      <c r="B767">
        <v>-1.4204621250990801</v>
      </c>
      <c r="C767">
        <v>5.4532918135127098</v>
      </c>
      <c r="D767">
        <v>64.491460459404095</v>
      </c>
      <c r="E767" s="1">
        <v>4.8326231633148597E-10</v>
      </c>
      <c r="F767" s="1">
        <v>2.9180004467411301E-8</v>
      </c>
      <c r="G767" t="s">
        <v>1679</v>
      </c>
    </row>
    <row r="768" spans="1:7">
      <c r="A768" t="s">
        <v>5279</v>
      </c>
      <c r="B768">
        <v>-1.4201153782135001</v>
      </c>
      <c r="C768">
        <v>8.0629517258571699</v>
      </c>
      <c r="D768">
        <v>100.683251583995</v>
      </c>
      <c r="E768" s="1">
        <v>8.5206358040187295E-13</v>
      </c>
      <c r="F768" s="1">
        <v>2.6986300491746902E-10</v>
      </c>
      <c r="G768" t="s">
        <v>5280</v>
      </c>
    </row>
    <row r="769" spans="1:7">
      <c r="A769" t="s">
        <v>5538</v>
      </c>
      <c r="B769">
        <v>-1.4201026394043701</v>
      </c>
      <c r="C769">
        <v>4.3690013257123397</v>
      </c>
      <c r="D769">
        <v>133.817630411295</v>
      </c>
      <c r="E769" s="1">
        <v>9.7582630775280503E-15</v>
      </c>
      <c r="F769" s="1">
        <v>1.2600169539952801E-11</v>
      </c>
      <c r="G769" t="s">
        <v>127</v>
      </c>
    </row>
    <row r="770" spans="1:7">
      <c r="A770" t="s">
        <v>1012</v>
      </c>
      <c r="B770">
        <v>-1.41927848240132</v>
      </c>
      <c r="C770">
        <v>2.4225515209776201</v>
      </c>
      <c r="D770">
        <v>30.546156659005199</v>
      </c>
      <c r="E770" s="1">
        <v>1.8618126758609201E-6</v>
      </c>
      <c r="F770" s="1">
        <v>2.3253264566221299E-5</v>
      </c>
      <c r="G770" t="s">
        <v>297</v>
      </c>
    </row>
    <row r="771" spans="1:7">
      <c r="A771" t="s">
        <v>727</v>
      </c>
      <c r="B771">
        <v>-1.4187050889025901</v>
      </c>
      <c r="C771">
        <v>1.2308917279921801</v>
      </c>
      <c r="D771">
        <v>14.222114742112099</v>
      </c>
      <c r="E771">
        <v>4.9333742713169595E-4</v>
      </c>
      <c r="F771">
        <v>2.25952579859008E-3</v>
      </c>
      <c r="G771" t="s">
        <v>728</v>
      </c>
    </row>
    <row r="772" spans="1:7">
      <c r="A772" t="s">
        <v>4782</v>
      </c>
      <c r="B772">
        <v>-1.41741483393122</v>
      </c>
      <c r="C772">
        <v>2.6480855820557001</v>
      </c>
      <c r="D772">
        <v>41.930582997318901</v>
      </c>
      <c r="E772" s="1">
        <v>7.1777430310814498E-8</v>
      </c>
      <c r="F772" s="1">
        <v>1.6325961317037E-6</v>
      </c>
      <c r="G772" t="s">
        <v>4783</v>
      </c>
    </row>
    <row r="773" spans="1:7">
      <c r="A773" t="s">
        <v>2077</v>
      </c>
      <c r="B773">
        <v>-1.41721448424236</v>
      </c>
      <c r="C773">
        <v>2.6809277969703902</v>
      </c>
      <c r="D773">
        <v>34.010008228407898</v>
      </c>
      <c r="E773" s="1">
        <v>6.6176466437692595E-7</v>
      </c>
      <c r="F773" s="1">
        <v>1.00256152132049E-5</v>
      </c>
      <c r="G773" t="s">
        <v>2078</v>
      </c>
    </row>
    <row r="774" spans="1:7">
      <c r="A774" t="s">
        <v>3692</v>
      </c>
      <c r="B774">
        <v>-1.4168851124861099</v>
      </c>
      <c r="C774">
        <v>4.2411900610962299</v>
      </c>
      <c r="D774">
        <v>78.577571273444306</v>
      </c>
      <c r="E774" s="1">
        <v>3.1584095828306898E-11</v>
      </c>
      <c r="F774" s="1">
        <v>3.5581921649259E-9</v>
      </c>
      <c r="G774" t="s">
        <v>607</v>
      </c>
    </row>
    <row r="775" spans="1:7">
      <c r="A775" t="s">
        <v>5266</v>
      </c>
      <c r="B775">
        <v>-1.4144352968113401</v>
      </c>
      <c r="C775">
        <v>1.0501491445466</v>
      </c>
      <c r="D775">
        <v>18.762385298599099</v>
      </c>
      <c r="E775" s="1">
        <v>6.2730162167544602E-5</v>
      </c>
      <c r="F775">
        <v>4.21363946436336E-4</v>
      </c>
      <c r="G775" t="s">
        <v>1464</v>
      </c>
    </row>
    <row r="776" spans="1:7">
      <c r="A776" t="s">
        <v>6361</v>
      </c>
      <c r="B776">
        <v>-1.41391393402249</v>
      </c>
      <c r="C776">
        <v>3.36753618724721</v>
      </c>
      <c r="D776">
        <v>23.1830761105434</v>
      </c>
      <c r="E776" s="1">
        <v>1.9607958651925401E-5</v>
      </c>
      <c r="F776">
        <v>1.60555704356693E-4</v>
      </c>
      <c r="G776" t="s">
        <v>2741</v>
      </c>
    </row>
    <row r="777" spans="1:7">
      <c r="A777" t="s">
        <v>5454</v>
      </c>
      <c r="B777">
        <v>-1.41338225523413</v>
      </c>
      <c r="C777">
        <v>4.6196983184217997</v>
      </c>
      <c r="D777">
        <v>51.352529940562803</v>
      </c>
      <c r="E777" s="1">
        <v>7.7400647542277401E-9</v>
      </c>
      <c r="F777" s="1">
        <v>2.6407464830176198E-7</v>
      </c>
      <c r="G777" t="s">
        <v>5455</v>
      </c>
    </row>
    <row r="778" spans="1:7">
      <c r="A778" t="s">
        <v>3117</v>
      </c>
      <c r="B778">
        <v>-1.4131584131294599</v>
      </c>
      <c r="C778">
        <v>6.1362950733133603</v>
      </c>
      <c r="D778">
        <v>29.312346916411698</v>
      </c>
      <c r="E778" s="1">
        <v>3.1609206576796799E-6</v>
      </c>
      <c r="F778" s="1">
        <v>3.5768356784668697E-5</v>
      </c>
      <c r="G778" t="s">
        <v>384</v>
      </c>
    </row>
    <row r="779" spans="1:7">
      <c r="A779" t="s">
        <v>2517</v>
      </c>
      <c r="B779">
        <v>-1.41266311732156</v>
      </c>
      <c r="C779">
        <v>8.2957042131088805</v>
      </c>
      <c r="D779">
        <v>15.8401618327224</v>
      </c>
      <c r="E779">
        <v>2.9394114916852501E-4</v>
      </c>
      <c r="F779">
        <v>1.47506610760624E-3</v>
      </c>
      <c r="G779" t="s">
        <v>253</v>
      </c>
    </row>
    <row r="780" spans="1:7">
      <c r="A780" t="s">
        <v>4977</v>
      </c>
      <c r="B780">
        <v>-1.41252564524319</v>
      </c>
      <c r="C780">
        <v>3.25776353371913</v>
      </c>
      <c r="D780">
        <v>37.178494190500501</v>
      </c>
      <c r="E780" s="1">
        <v>2.7449706410751402E-7</v>
      </c>
      <c r="F780" s="1">
        <v>4.87072697474496E-6</v>
      </c>
      <c r="G780" t="s">
        <v>1174</v>
      </c>
    </row>
    <row r="781" spans="1:7">
      <c r="A781" t="s">
        <v>5301</v>
      </c>
      <c r="B781">
        <v>-1.41232853399007</v>
      </c>
      <c r="C781">
        <v>3.8619405432843199</v>
      </c>
      <c r="D781">
        <v>10.930340313849999</v>
      </c>
      <c r="E781">
        <v>2.03295972324153E-3</v>
      </c>
      <c r="F781">
        <v>7.2792794185862599E-3</v>
      </c>
      <c r="G781" t="s">
        <v>437</v>
      </c>
    </row>
    <row r="782" spans="1:7">
      <c r="A782" t="s">
        <v>4307</v>
      </c>
      <c r="B782">
        <v>-1.4100922376810101</v>
      </c>
      <c r="C782">
        <v>2.9216003995581699</v>
      </c>
      <c r="D782">
        <v>28.201580866134002</v>
      </c>
      <c r="E782" s="1">
        <v>3.7240121392277298E-6</v>
      </c>
      <c r="F782" s="1">
        <v>4.0670961463290001E-5</v>
      </c>
      <c r="G782" t="s">
        <v>4308</v>
      </c>
    </row>
    <row r="783" spans="1:7">
      <c r="A783" t="s">
        <v>3699</v>
      </c>
      <c r="B783">
        <v>-1.40821770074063</v>
      </c>
      <c r="C783">
        <v>1.6700692533293899</v>
      </c>
      <c r="D783">
        <v>17.870145443379801</v>
      </c>
      <c r="E783">
        <v>1.23593238530809E-4</v>
      </c>
      <c r="F783">
        <v>7.3256924504878299E-4</v>
      </c>
      <c r="G783" t="s">
        <v>12</v>
      </c>
    </row>
    <row r="784" spans="1:7">
      <c r="A784" t="s">
        <v>8429</v>
      </c>
      <c r="B784">
        <v>-1.4074770436441</v>
      </c>
      <c r="C784">
        <v>2.6112814801526101</v>
      </c>
      <c r="D784">
        <v>13.013501176364599</v>
      </c>
      <c r="E784">
        <v>8.2960520199787196E-4</v>
      </c>
      <c r="F784">
        <v>3.4587617295427798E-3</v>
      </c>
      <c r="G784" t="s">
        <v>839</v>
      </c>
    </row>
    <row r="785" spans="1:7">
      <c r="A785" t="s">
        <v>8430</v>
      </c>
      <c r="B785">
        <v>-1.4071602644061201</v>
      </c>
      <c r="C785">
        <v>0.34472543501193198</v>
      </c>
      <c r="D785">
        <v>7.8720516534893896</v>
      </c>
      <c r="E785">
        <v>7.46483757219241E-3</v>
      </c>
      <c r="F785">
        <v>2.1238095506240999E-2</v>
      </c>
      <c r="G785" t="s">
        <v>8431</v>
      </c>
    </row>
    <row r="786" spans="1:7">
      <c r="A786" t="s">
        <v>1057</v>
      </c>
      <c r="B786">
        <v>-1.4070106338186401</v>
      </c>
      <c r="C786">
        <v>2.2013593725048599</v>
      </c>
      <c r="D786">
        <v>17.811825428492298</v>
      </c>
      <c r="E786">
        <v>1.25919139639651E-4</v>
      </c>
      <c r="F786">
        <v>7.4320628621349805E-4</v>
      </c>
      <c r="G786" t="s">
        <v>273</v>
      </c>
    </row>
    <row r="787" spans="1:7">
      <c r="A787" t="s">
        <v>4815</v>
      </c>
      <c r="B787">
        <v>-1.4066235791699</v>
      </c>
      <c r="C787">
        <v>6.9248021251742999</v>
      </c>
      <c r="D787">
        <v>73.856871763025296</v>
      </c>
      <c r="E787" s="1">
        <v>7.9280506989014601E-11</v>
      </c>
      <c r="F787" s="1">
        <v>7.19352751523027E-9</v>
      </c>
      <c r="G787" t="s">
        <v>3664</v>
      </c>
    </row>
    <row r="788" spans="1:7">
      <c r="A788" t="s">
        <v>598</v>
      </c>
      <c r="B788">
        <v>-1.40642375072964</v>
      </c>
      <c r="C788">
        <v>6.5785935201916699</v>
      </c>
      <c r="D788">
        <v>33.753891565439197</v>
      </c>
      <c r="E788" s="1">
        <v>8.8080750203332196E-7</v>
      </c>
      <c r="F788" s="1">
        <v>1.2615387994139399E-5</v>
      </c>
      <c r="G788" t="s">
        <v>599</v>
      </c>
    </row>
    <row r="789" spans="1:7">
      <c r="A789" t="s">
        <v>4512</v>
      </c>
      <c r="B789">
        <v>-1.40622598428441</v>
      </c>
      <c r="C789">
        <v>6.3807486224550196</v>
      </c>
      <c r="D789">
        <v>96.220206592170001</v>
      </c>
      <c r="E789" s="1">
        <v>1.6839755205808501E-12</v>
      </c>
      <c r="F789" s="1">
        <v>4.7839174403403002E-10</v>
      </c>
      <c r="G789" t="s">
        <v>4513</v>
      </c>
    </row>
    <row r="790" spans="1:7">
      <c r="A790" t="s">
        <v>5229</v>
      </c>
      <c r="B790">
        <v>-1.4054511062036701</v>
      </c>
      <c r="C790">
        <v>7.1141143139770397</v>
      </c>
      <c r="D790">
        <v>108.680752767817</v>
      </c>
      <c r="E790" s="1">
        <v>2.6493050870385598E-13</v>
      </c>
      <c r="F790" s="1">
        <v>1.1702956629218201E-10</v>
      </c>
      <c r="G790" t="s">
        <v>271</v>
      </c>
    </row>
    <row r="791" spans="1:7">
      <c r="A791" t="s">
        <v>3555</v>
      </c>
      <c r="B791">
        <v>-1.40491038833889</v>
      </c>
      <c r="C791">
        <v>3.59988059698366</v>
      </c>
      <c r="D791">
        <v>68.0381643107103</v>
      </c>
      <c r="E791" s="1">
        <v>2.2505039880122099E-10</v>
      </c>
      <c r="F791" s="1">
        <v>1.6007186416429199E-8</v>
      </c>
      <c r="G791" t="s">
        <v>1185</v>
      </c>
    </row>
    <row r="792" spans="1:7">
      <c r="A792" t="s">
        <v>5487</v>
      </c>
      <c r="B792">
        <v>-1.4028448656299899</v>
      </c>
      <c r="C792">
        <v>5.99795931725507</v>
      </c>
      <c r="D792">
        <v>28.923990050360999</v>
      </c>
      <c r="E792" s="1">
        <v>3.5667827214286501E-6</v>
      </c>
      <c r="F792" s="1">
        <v>3.9377343384619702E-5</v>
      </c>
      <c r="G792" t="s">
        <v>892</v>
      </c>
    </row>
    <row r="793" spans="1:7">
      <c r="A793" t="s">
        <v>5988</v>
      </c>
      <c r="B793">
        <v>-1.40278833579245</v>
      </c>
      <c r="C793">
        <v>4.8989113756859801</v>
      </c>
      <c r="D793">
        <v>8.70032503177754</v>
      </c>
      <c r="E793">
        <v>5.4314400110392997E-3</v>
      </c>
      <c r="F793">
        <v>1.6330315605464E-2</v>
      </c>
      <c r="G793" t="s">
        <v>657</v>
      </c>
    </row>
    <row r="794" spans="1:7">
      <c r="A794" t="s">
        <v>8432</v>
      </c>
      <c r="B794">
        <v>-1.402037168758</v>
      </c>
      <c r="C794">
        <v>1.3825854827516</v>
      </c>
      <c r="D794">
        <v>22.5619314414567</v>
      </c>
      <c r="E794" s="1">
        <v>2.3625494490129899E-5</v>
      </c>
      <c r="F794">
        <v>1.8688857234275201E-4</v>
      </c>
      <c r="G794" t="s">
        <v>310</v>
      </c>
    </row>
    <row r="795" spans="1:7">
      <c r="A795" t="s">
        <v>6172</v>
      </c>
      <c r="B795">
        <v>-1.40165049186294</v>
      </c>
      <c r="C795">
        <v>0.38460129257977299</v>
      </c>
      <c r="D795">
        <v>8.1436872612461997</v>
      </c>
      <c r="E795">
        <v>6.2357380163171596E-3</v>
      </c>
      <c r="F795">
        <v>1.8315502771986E-2</v>
      </c>
      <c r="G795" t="s">
        <v>6173</v>
      </c>
    </row>
    <row r="796" spans="1:7">
      <c r="A796" t="s">
        <v>5458</v>
      </c>
      <c r="B796">
        <v>-1.4014739428298799</v>
      </c>
      <c r="C796">
        <v>3.7715027700420301</v>
      </c>
      <c r="D796">
        <v>48.133859973432799</v>
      </c>
      <c r="E796" s="1">
        <v>1.6607097498383002E-8</v>
      </c>
      <c r="F796" s="1">
        <v>4.91652096310154E-7</v>
      </c>
      <c r="G796" t="s">
        <v>1133</v>
      </c>
    </row>
    <row r="797" spans="1:7">
      <c r="A797" t="s">
        <v>5383</v>
      </c>
      <c r="B797">
        <v>-1.40135402457559</v>
      </c>
      <c r="C797">
        <v>4.3593725063200903</v>
      </c>
      <c r="D797">
        <v>48.498458202728898</v>
      </c>
      <c r="E797" s="1">
        <v>1.5634471368669301E-8</v>
      </c>
      <c r="F797" s="1">
        <v>4.6897938952634502E-7</v>
      </c>
      <c r="G797" t="s">
        <v>121</v>
      </c>
    </row>
    <row r="798" spans="1:7">
      <c r="A798" t="s">
        <v>1812</v>
      </c>
      <c r="B798">
        <v>-1.40093791209515</v>
      </c>
      <c r="C798">
        <v>1.88931569664219</v>
      </c>
      <c r="D798">
        <v>22.518809654469699</v>
      </c>
      <c r="E798" s="1">
        <v>2.0888635066949699E-5</v>
      </c>
      <c r="F798">
        <v>1.69062983719295E-4</v>
      </c>
      <c r="G798" t="s">
        <v>1813</v>
      </c>
    </row>
    <row r="799" spans="1:7">
      <c r="A799" t="s">
        <v>332</v>
      </c>
      <c r="B799">
        <v>-1.3998406630164799</v>
      </c>
      <c r="C799">
        <v>3.7519866940390298</v>
      </c>
      <c r="D799">
        <v>60.366215791965999</v>
      </c>
      <c r="E799" s="1">
        <v>1.07114986254368E-9</v>
      </c>
      <c r="F799" s="1">
        <v>5.4821100820303298E-8</v>
      </c>
      <c r="G799" t="s">
        <v>331</v>
      </c>
    </row>
    <row r="800" spans="1:7">
      <c r="A800" t="s">
        <v>2572</v>
      </c>
      <c r="B800">
        <v>-1.3996541657228401</v>
      </c>
      <c r="C800">
        <v>3.28774848881491</v>
      </c>
      <c r="D800">
        <v>20.577575580839</v>
      </c>
      <c r="E800" s="1">
        <v>4.8198846990242701E-5</v>
      </c>
      <c r="F800">
        <v>3.3515569410862199E-4</v>
      </c>
      <c r="G800" t="s">
        <v>250</v>
      </c>
    </row>
    <row r="801" spans="1:7">
      <c r="A801" t="s">
        <v>8433</v>
      </c>
      <c r="B801">
        <v>-1.3985368269476199</v>
      </c>
      <c r="C801">
        <v>5.5913349254337703</v>
      </c>
      <c r="D801">
        <v>96.770292667826595</v>
      </c>
      <c r="E801" s="1">
        <v>1.54720924783988E-12</v>
      </c>
      <c r="F801" s="1">
        <v>4.4778369714207198E-10</v>
      </c>
      <c r="G801" t="s">
        <v>531</v>
      </c>
    </row>
    <row r="802" spans="1:7">
      <c r="A802" t="s">
        <v>3114</v>
      </c>
      <c r="B802">
        <v>-1.3959401295462901</v>
      </c>
      <c r="C802">
        <v>1.46576631017843</v>
      </c>
      <c r="D802">
        <v>9.8991955556055498</v>
      </c>
      <c r="E802">
        <v>2.92716975507904E-3</v>
      </c>
      <c r="F802">
        <v>9.8055221530147195E-3</v>
      </c>
      <c r="G802" t="s">
        <v>423</v>
      </c>
    </row>
    <row r="803" spans="1:7">
      <c r="A803" t="s">
        <v>5122</v>
      </c>
      <c r="B803">
        <v>-1.3955831191675001</v>
      </c>
      <c r="C803">
        <v>8.9118946026166407E-2</v>
      </c>
      <c r="D803">
        <v>7.4877314343931598</v>
      </c>
      <c r="E803">
        <v>8.6511338435893599E-3</v>
      </c>
      <c r="F803">
        <v>2.4006932170357299E-2</v>
      </c>
      <c r="G803" t="s">
        <v>5123</v>
      </c>
    </row>
    <row r="804" spans="1:7">
      <c r="A804" t="s">
        <v>8434</v>
      </c>
      <c r="B804">
        <v>-1.3949352917870399</v>
      </c>
      <c r="C804">
        <v>3.1672907204041598</v>
      </c>
      <c r="D804">
        <v>14.481337151836099</v>
      </c>
      <c r="E804">
        <v>4.5805310937354802E-4</v>
      </c>
      <c r="F804">
        <v>2.1310641612927901E-3</v>
      </c>
      <c r="G804" t="s">
        <v>97</v>
      </c>
    </row>
    <row r="805" spans="1:7">
      <c r="A805" t="s">
        <v>1618</v>
      </c>
      <c r="B805">
        <v>-1.3945038830816101</v>
      </c>
      <c r="C805">
        <v>5.2798914654379603</v>
      </c>
      <c r="D805">
        <v>40.240969503384598</v>
      </c>
      <c r="E805" s="1">
        <v>1.3970835927358799E-7</v>
      </c>
      <c r="F805" s="1">
        <v>2.83230014343774E-6</v>
      </c>
      <c r="G805" t="s">
        <v>743</v>
      </c>
    </row>
    <row r="806" spans="1:7">
      <c r="A806" t="s">
        <v>144</v>
      </c>
      <c r="B806">
        <v>-1.39344461266973</v>
      </c>
      <c r="C806">
        <v>1.5133819760192699</v>
      </c>
      <c r="D806">
        <v>6.0449905081266797</v>
      </c>
      <c r="E806">
        <v>1.80092410752286E-2</v>
      </c>
      <c r="F806">
        <v>4.4041829937177597E-2</v>
      </c>
      <c r="G806" t="s">
        <v>145</v>
      </c>
    </row>
    <row r="807" spans="1:7">
      <c r="A807" t="s">
        <v>5344</v>
      </c>
      <c r="B807">
        <v>-1.39280820785996</v>
      </c>
      <c r="C807">
        <v>2.0292036791097301</v>
      </c>
      <c r="D807">
        <v>14.637090249268701</v>
      </c>
      <c r="E807">
        <v>4.2216442705084601E-4</v>
      </c>
      <c r="F807">
        <v>1.9922005416171699E-3</v>
      </c>
      <c r="G807" t="s">
        <v>4090</v>
      </c>
    </row>
    <row r="808" spans="1:7">
      <c r="A808" t="s">
        <v>6144</v>
      </c>
      <c r="B808">
        <v>-1.3922304296703201</v>
      </c>
      <c r="C808">
        <v>5.5407552298731302</v>
      </c>
      <c r="D808">
        <v>22.773048862624599</v>
      </c>
      <c r="E808" s="1">
        <v>2.5467606308266501E-5</v>
      </c>
      <c r="F808">
        <v>1.9939330200119401E-4</v>
      </c>
      <c r="G808" t="s">
        <v>6145</v>
      </c>
    </row>
    <row r="809" spans="1:7">
      <c r="A809" t="s">
        <v>8435</v>
      </c>
      <c r="B809">
        <v>-1.39188684089226</v>
      </c>
      <c r="C809">
        <v>1.0063090931312799</v>
      </c>
      <c r="D809">
        <v>7.5013274928183398</v>
      </c>
      <c r="E809">
        <v>8.9832166409830102E-3</v>
      </c>
      <c r="F809">
        <v>2.47634563229235E-2</v>
      </c>
      <c r="G809" t="s">
        <v>629</v>
      </c>
    </row>
    <row r="810" spans="1:7">
      <c r="A810" t="s">
        <v>3369</v>
      </c>
      <c r="B810">
        <v>-1.3914133258028301</v>
      </c>
      <c r="C810">
        <v>6.9711610479862101</v>
      </c>
      <c r="D810">
        <v>21.116029302845298</v>
      </c>
      <c r="E810" s="1">
        <v>4.4969376913886003E-5</v>
      </c>
      <c r="F810">
        <v>3.1623626345894001E-4</v>
      </c>
      <c r="G810" t="s">
        <v>1741</v>
      </c>
    </row>
    <row r="811" spans="1:7">
      <c r="A811" t="s">
        <v>8436</v>
      </c>
      <c r="B811">
        <v>-1.38994242315802</v>
      </c>
      <c r="C811">
        <v>1.45613065451121</v>
      </c>
      <c r="D811">
        <v>12.277261639354499</v>
      </c>
      <c r="E811">
        <v>1.0987608993546099E-3</v>
      </c>
      <c r="F811">
        <v>4.3724094461475597E-3</v>
      </c>
      <c r="G811" t="s">
        <v>567</v>
      </c>
    </row>
    <row r="812" spans="1:7">
      <c r="A812" t="s">
        <v>1902</v>
      </c>
      <c r="B812">
        <v>-1.3897797381108901</v>
      </c>
      <c r="C812">
        <v>4.4793908334033299</v>
      </c>
      <c r="D812">
        <v>43.9264033489791</v>
      </c>
      <c r="E812" s="1">
        <v>4.7862777060362402E-8</v>
      </c>
      <c r="F812" s="1">
        <v>1.15386401946227E-6</v>
      </c>
      <c r="G812" t="s">
        <v>1903</v>
      </c>
    </row>
    <row r="813" spans="1:7">
      <c r="A813" t="s">
        <v>8437</v>
      </c>
      <c r="B813">
        <v>-1.3895291056731101</v>
      </c>
      <c r="C813">
        <v>3.8109754093429702</v>
      </c>
      <c r="D813">
        <v>22.5936874392048</v>
      </c>
      <c r="E813" s="1">
        <v>2.3895295242010599E-5</v>
      </c>
      <c r="F813">
        <v>1.88667180589083E-4</v>
      </c>
      <c r="G813" t="s">
        <v>1724</v>
      </c>
    </row>
    <row r="814" spans="1:7">
      <c r="A814" t="s">
        <v>2940</v>
      </c>
      <c r="B814">
        <v>-1.3888752927696599</v>
      </c>
      <c r="C814">
        <v>5.4064626235028097</v>
      </c>
      <c r="D814">
        <v>64.569944880072697</v>
      </c>
      <c r="E814" s="1">
        <v>4.5895645885688802E-10</v>
      </c>
      <c r="F814" s="1">
        <v>2.7913199704245401E-8</v>
      </c>
      <c r="G814" t="s">
        <v>2941</v>
      </c>
    </row>
    <row r="815" spans="1:7">
      <c r="A815" t="s">
        <v>4539</v>
      </c>
      <c r="B815">
        <v>-1.3886931036854699</v>
      </c>
      <c r="C815">
        <v>3.29551280649346</v>
      </c>
      <c r="D815">
        <v>43.732697004592602</v>
      </c>
      <c r="E815" s="1">
        <v>4.8690517457116303E-8</v>
      </c>
      <c r="F815" s="1">
        <v>1.16926899289722E-6</v>
      </c>
      <c r="G815" t="s">
        <v>4540</v>
      </c>
    </row>
    <row r="816" spans="1:7">
      <c r="A816" t="s">
        <v>2890</v>
      </c>
      <c r="B816">
        <v>-1.3879549801247699</v>
      </c>
      <c r="C816">
        <v>4.3049660818084403</v>
      </c>
      <c r="D816">
        <v>24.411675198238601</v>
      </c>
      <c r="E816" s="1">
        <v>1.3877887364320899E-5</v>
      </c>
      <c r="F816">
        <v>1.20667864642503E-4</v>
      </c>
      <c r="G816" t="s">
        <v>2891</v>
      </c>
    </row>
    <row r="817" spans="1:7">
      <c r="A817" t="s">
        <v>5205</v>
      </c>
      <c r="B817">
        <v>-1.38767500387788</v>
      </c>
      <c r="C817">
        <v>3.5668577917996398</v>
      </c>
      <c r="D817">
        <v>16.872197706389599</v>
      </c>
      <c r="E817">
        <v>1.8734089633161099E-4</v>
      </c>
      <c r="F817">
        <v>1.02340833451889E-3</v>
      </c>
      <c r="G817" t="s">
        <v>297</v>
      </c>
    </row>
    <row r="818" spans="1:7">
      <c r="A818" t="s">
        <v>4958</v>
      </c>
      <c r="B818">
        <v>-1.3873386077071399</v>
      </c>
      <c r="C818">
        <v>3.47017714563406</v>
      </c>
      <c r="D818">
        <v>14.351301402878899</v>
      </c>
      <c r="E818">
        <v>5.0159491017488301E-4</v>
      </c>
      <c r="F818">
        <v>2.2898482899634401E-3</v>
      </c>
      <c r="G818" t="s">
        <v>44</v>
      </c>
    </row>
    <row r="819" spans="1:7">
      <c r="A819" t="s">
        <v>3553</v>
      </c>
      <c r="B819">
        <v>-1.3866753013758999</v>
      </c>
      <c r="C819">
        <v>1.6075505467973199</v>
      </c>
      <c r="D819">
        <v>29.2356955296293</v>
      </c>
      <c r="E819" s="1">
        <v>2.74955559728214E-6</v>
      </c>
      <c r="F819" s="1">
        <v>3.1940512287874003E-5</v>
      </c>
      <c r="G819" t="s">
        <v>3554</v>
      </c>
    </row>
    <row r="820" spans="1:7">
      <c r="A820" t="s">
        <v>4637</v>
      </c>
      <c r="B820">
        <v>-1.3848039567189601</v>
      </c>
      <c r="C820">
        <v>2.6610748673993601</v>
      </c>
      <c r="D820">
        <v>25.600228190935901</v>
      </c>
      <c r="E820" s="1">
        <v>8.5260182567557308E-6</v>
      </c>
      <c r="F820" s="1">
        <v>8.0088272220426196E-5</v>
      </c>
      <c r="G820" t="s">
        <v>97</v>
      </c>
    </row>
    <row r="821" spans="1:7">
      <c r="A821" t="s">
        <v>8438</v>
      </c>
      <c r="B821">
        <v>-1.3842997523202301</v>
      </c>
      <c r="C821">
        <v>2.1666524270307801</v>
      </c>
      <c r="D821">
        <v>14.2429003137057</v>
      </c>
      <c r="E821">
        <v>4.9667962430002398E-4</v>
      </c>
      <c r="F821">
        <v>2.2723532770510201E-3</v>
      </c>
      <c r="G821" t="s">
        <v>5391</v>
      </c>
    </row>
    <row r="822" spans="1:7">
      <c r="A822" t="s">
        <v>2701</v>
      </c>
      <c r="B822">
        <v>-1.3842690230466199</v>
      </c>
      <c r="C822">
        <v>1.8268234857130099</v>
      </c>
      <c r="D822">
        <v>12.573367811950799</v>
      </c>
      <c r="E822">
        <v>9.7296601692119103E-4</v>
      </c>
      <c r="F822">
        <v>3.9574043033775404E-3</v>
      </c>
      <c r="G822" t="s">
        <v>29</v>
      </c>
    </row>
    <row r="823" spans="1:7">
      <c r="A823" t="s">
        <v>8439</v>
      </c>
      <c r="B823">
        <v>-1.38309023380772</v>
      </c>
      <c r="C823">
        <v>3.4380519742354201</v>
      </c>
      <c r="D823">
        <v>44.344897601804902</v>
      </c>
      <c r="E823" s="1">
        <v>4.1739470721417503E-8</v>
      </c>
      <c r="F823" s="1">
        <v>1.04886041246963E-6</v>
      </c>
      <c r="G823" t="s">
        <v>866</v>
      </c>
    </row>
    <row r="824" spans="1:7">
      <c r="A824" t="s">
        <v>8440</v>
      </c>
      <c r="B824">
        <v>-1.3815444116039299</v>
      </c>
      <c r="C824">
        <v>5.2057619530250596</v>
      </c>
      <c r="D824">
        <v>108.18279905938</v>
      </c>
      <c r="E824" s="1">
        <v>2.84521251434846E-13</v>
      </c>
      <c r="F824" s="1">
        <v>1.21461469105129E-10</v>
      </c>
      <c r="G824" t="s">
        <v>8441</v>
      </c>
    </row>
    <row r="825" spans="1:7">
      <c r="A825" t="s">
        <v>8442</v>
      </c>
      <c r="B825">
        <v>-1.3812995057161299</v>
      </c>
      <c r="C825">
        <v>8.8311561467329707</v>
      </c>
      <c r="D825">
        <v>105.17114077768299</v>
      </c>
      <c r="E825" s="1">
        <v>4.3884238989785901E-13</v>
      </c>
      <c r="F825" s="1">
        <v>1.5949348399282801E-10</v>
      </c>
      <c r="G825" t="s">
        <v>6406</v>
      </c>
    </row>
    <row r="826" spans="1:7">
      <c r="A826" t="s">
        <v>2486</v>
      </c>
      <c r="B826">
        <v>-1.38093866901088</v>
      </c>
      <c r="C826">
        <v>8.2634367106304705</v>
      </c>
      <c r="D826">
        <v>64.743624956203206</v>
      </c>
      <c r="E826" s="1">
        <v>4.5033183721060502E-10</v>
      </c>
      <c r="F826" s="1">
        <v>2.77914346302104E-8</v>
      </c>
      <c r="G826" t="s">
        <v>2487</v>
      </c>
    </row>
    <row r="827" spans="1:7">
      <c r="A827" t="s">
        <v>1136</v>
      </c>
      <c r="B827">
        <v>-1.38013477382729</v>
      </c>
      <c r="C827">
        <v>1.4091615271246101</v>
      </c>
      <c r="D827">
        <v>17.059484046714001</v>
      </c>
      <c r="E827">
        <v>1.6611511686767601E-4</v>
      </c>
      <c r="F827">
        <v>9.2854090967060105E-4</v>
      </c>
      <c r="G827" t="s">
        <v>174</v>
      </c>
    </row>
    <row r="828" spans="1:7">
      <c r="A828" t="s">
        <v>1730</v>
      </c>
      <c r="B828">
        <v>-1.3798170004158801</v>
      </c>
      <c r="C828">
        <v>3.1718386438244499</v>
      </c>
      <c r="D828">
        <v>7.1167641788930096</v>
      </c>
      <c r="E828">
        <v>1.07477419313202E-2</v>
      </c>
      <c r="F828">
        <v>2.8764603963511E-2</v>
      </c>
      <c r="G828" t="s">
        <v>1208</v>
      </c>
    </row>
    <row r="829" spans="1:7">
      <c r="A829" t="s">
        <v>4929</v>
      </c>
      <c r="B829">
        <v>-1.37961001461205</v>
      </c>
      <c r="C829">
        <v>3.0373465454607498</v>
      </c>
      <c r="D829">
        <v>29.180180274663599</v>
      </c>
      <c r="E829" s="1">
        <v>2.7756316429589099E-6</v>
      </c>
      <c r="F829" s="1">
        <v>3.2087983993600698E-5</v>
      </c>
      <c r="G829" t="s">
        <v>56</v>
      </c>
    </row>
    <row r="830" spans="1:7">
      <c r="A830" t="s">
        <v>7197</v>
      </c>
      <c r="B830">
        <v>-1.3779717490654</v>
      </c>
      <c r="C830">
        <v>2.3778695208604201</v>
      </c>
      <c r="D830">
        <v>18.675983809142998</v>
      </c>
      <c r="E830" s="1">
        <v>9.1205227702124495E-5</v>
      </c>
      <c r="F830">
        <v>5.7404235178397497E-4</v>
      </c>
      <c r="G830" t="s">
        <v>611</v>
      </c>
    </row>
    <row r="831" spans="1:7">
      <c r="A831" t="s">
        <v>1144</v>
      </c>
      <c r="B831">
        <v>-1.3766593984381299</v>
      </c>
      <c r="C831">
        <v>6.0939194491511604</v>
      </c>
      <c r="D831">
        <v>7.6610573672234299</v>
      </c>
      <c r="E831">
        <v>8.7686769086835498E-3</v>
      </c>
      <c r="F831">
        <v>2.42809321328212E-2</v>
      </c>
      <c r="G831" t="s">
        <v>1145</v>
      </c>
    </row>
    <row r="832" spans="1:7">
      <c r="A832" t="s">
        <v>8443</v>
      </c>
      <c r="B832">
        <v>-1.3763615064392201</v>
      </c>
      <c r="C832">
        <v>1.03581054737071</v>
      </c>
      <c r="D832">
        <v>7.7856706467535002</v>
      </c>
      <c r="E832">
        <v>7.8749679285212894E-3</v>
      </c>
      <c r="F832">
        <v>2.2194293426487301E-2</v>
      </c>
      <c r="G832" t="s">
        <v>8444</v>
      </c>
    </row>
    <row r="833" spans="1:7">
      <c r="A833" t="s">
        <v>5057</v>
      </c>
      <c r="B833">
        <v>-1.3761279965883899</v>
      </c>
      <c r="C833">
        <v>0.522350471011233</v>
      </c>
      <c r="D833">
        <v>13.4992235622677</v>
      </c>
      <c r="E833">
        <v>6.1330302308921201E-4</v>
      </c>
      <c r="F833">
        <v>2.7106120446486301E-3</v>
      </c>
      <c r="G833" t="s">
        <v>629</v>
      </c>
    </row>
    <row r="834" spans="1:7">
      <c r="A834" t="s">
        <v>1562</v>
      </c>
      <c r="B834">
        <v>-1.3752234179810801</v>
      </c>
      <c r="C834">
        <v>2.3372752220179298</v>
      </c>
      <c r="D834">
        <v>11.802115162036801</v>
      </c>
      <c r="E834">
        <v>1.34848103011962E-3</v>
      </c>
      <c r="F834">
        <v>5.1691259583439E-3</v>
      </c>
      <c r="G834" t="s">
        <v>1563</v>
      </c>
    </row>
    <row r="835" spans="1:7">
      <c r="A835" t="s">
        <v>4467</v>
      </c>
      <c r="B835">
        <v>-1.37493468965928</v>
      </c>
      <c r="C835">
        <v>7.4330704877219098</v>
      </c>
      <c r="D835">
        <v>83.121151972114006</v>
      </c>
      <c r="E835" s="1">
        <v>1.4241374258811701E-11</v>
      </c>
      <c r="F835" s="1">
        <v>2.22328499513475E-9</v>
      </c>
      <c r="G835" t="s">
        <v>1325</v>
      </c>
    </row>
    <row r="836" spans="1:7">
      <c r="A836" t="s">
        <v>8445</v>
      </c>
      <c r="B836">
        <v>-1.37374149793723</v>
      </c>
      <c r="C836">
        <v>3.8475973612829901</v>
      </c>
      <c r="D836">
        <v>14.316205222663999</v>
      </c>
      <c r="E836">
        <v>5.0124535043795198E-4</v>
      </c>
      <c r="F836">
        <v>2.2898482899634401E-3</v>
      </c>
      <c r="G836" t="s">
        <v>8446</v>
      </c>
    </row>
    <row r="837" spans="1:7">
      <c r="A837" t="s">
        <v>1733</v>
      </c>
      <c r="B837">
        <v>-1.3727360528353101</v>
      </c>
      <c r="C837">
        <v>2.20700934459173</v>
      </c>
      <c r="D837">
        <v>29.511163126235601</v>
      </c>
      <c r="E837" s="1">
        <v>2.4077200413058001E-6</v>
      </c>
      <c r="F837" s="1">
        <v>2.87453688572967E-5</v>
      </c>
      <c r="G837" t="s">
        <v>1734</v>
      </c>
    </row>
    <row r="838" spans="1:7">
      <c r="A838" t="s">
        <v>8447</v>
      </c>
      <c r="B838">
        <v>-1.3724425958658899</v>
      </c>
      <c r="C838">
        <v>2.9651485761162002</v>
      </c>
      <c r="D838">
        <v>52.604677813714503</v>
      </c>
      <c r="E838" s="1">
        <v>5.8230962691001499E-9</v>
      </c>
      <c r="F838" s="1">
        <v>2.0752971119557399E-7</v>
      </c>
      <c r="G838" t="s">
        <v>5273</v>
      </c>
    </row>
    <row r="839" spans="1:7">
      <c r="A839" t="s">
        <v>8448</v>
      </c>
      <c r="B839">
        <v>-1.3719528104985701</v>
      </c>
      <c r="C839">
        <v>3.8108760220679598</v>
      </c>
      <c r="D839">
        <v>29.784685639486799</v>
      </c>
      <c r="E839" s="1">
        <v>2.3963927145903702E-6</v>
      </c>
      <c r="F839" s="1">
        <v>2.86508889651808E-5</v>
      </c>
      <c r="G839" t="s">
        <v>1512</v>
      </c>
    </row>
    <row r="840" spans="1:7">
      <c r="A840" t="s">
        <v>8449</v>
      </c>
      <c r="B840">
        <v>-1.3718873606362101</v>
      </c>
      <c r="C840">
        <v>4.9578267849247197</v>
      </c>
      <c r="D840">
        <v>20.3777032190001</v>
      </c>
      <c r="E840" s="1">
        <v>5.6136184483779699E-5</v>
      </c>
      <c r="F840">
        <v>3.81962704801267E-4</v>
      </c>
      <c r="G840" t="s">
        <v>1394</v>
      </c>
    </row>
    <row r="841" spans="1:7">
      <c r="A841" t="s">
        <v>2431</v>
      </c>
      <c r="B841">
        <v>-1.37174272049542</v>
      </c>
      <c r="C841">
        <v>8.4508090727716692</v>
      </c>
      <c r="D841">
        <v>30.219800892763899</v>
      </c>
      <c r="E841" s="1">
        <v>2.3915277775318801E-6</v>
      </c>
      <c r="F841" s="1">
        <v>2.86131042577691E-5</v>
      </c>
      <c r="G841" t="s">
        <v>1690</v>
      </c>
    </row>
    <row r="842" spans="1:7">
      <c r="A842" t="s">
        <v>8450</v>
      </c>
      <c r="B842">
        <v>-1.37161008444368</v>
      </c>
      <c r="C842">
        <v>4.35148834136365</v>
      </c>
      <c r="D842">
        <v>10.740232131020001</v>
      </c>
      <c r="E842">
        <v>2.2099869060120299E-3</v>
      </c>
      <c r="F842">
        <v>7.8181028064954906E-3</v>
      </c>
      <c r="G842" t="s">
        <v>1246</v>
      </c>
    </row>
    <row r="843" spans="1:7">
      <c r="A843" t="s">
        <v>2554</v>
      </c>
      <c r="B843">
        <v>-1.3714260090807699</v>
      </c>
      <c r="C843">
        <v>2.5286809349608701</v>
      </c>
      <c r="D843">
        <v>23.0945724559542</v>
      </c>
      <c r="E843" s="1">
        <v>1.9424637731323102E-5</v>
      </c>
      <c r="F843">
        <v>1.59365576225801E-4</v>
      </c>
      <c r="G843" t="s">
        <v>474</v>
      </c>
    </row>
    <row r="844" spans="1:7">
      <c r="A844" t="s">
        <v>8451</v>
      </c>
      <c r="B844">
        <v>-1.3705555446884801</v>
      </c>
      <c r="C844">
        <v>6.3707088333939801</v>
      </c>
      <c r="D844">
        <v>85.280210144067695</v>
      </c>
      <c r="E844" s="1">
        <v>9.8654781027340801E-12</v>
      </c>
      <c r="F844" s="1">
        <v>1.67111205126082E-9</v>
      </c>
      <c r="G844" t="s">
        <v>2220</v>
      </c>
    </row>
    <row r="845" spans="1:7">
      <c r="A845" t="s">
        <v>8452</v>
      </c>
      <c r="B845">
        <v>-1.3701396431091499</v>
      </c>
      <c r="C845">
        <v>4.7050784490495197</v>
      </c>
      <c r="D845">
        <v>12.4236078588126</v>
      </c>
      <c r="E845">
        <v>1.1039277334673101E-3</v>
      </c>
      <c r="F845">
        <v>4.3900807709031601E-3</v>
      </c>
      <c r="G845" t="s">
        <v>629</v>
      </c>
    </row>
    <row r="846" spans="1:7">
      <c r="A846" t="s">
        <v>148</v>
      </c>
      <c r="B846">
        <v>-1.36932390570221</v>
      </c>
      <c r="C846">
        <v>4.3149829882356001E-2</v>
      </c>
      <c r="D846">
        <v>11.2442762317028</v>
      </c>
      <c r="E846">
        <v>1.35153385992496E-3</v>
      </c>
      <c r="F846">
        <v>5.1784632213422296E-3</v>
      </c>
      <c r="G846" t="s">
        <v>149</v>
      </c>
    </row>
    <row r="847" spans="1:7">
      <c r="A847" t="s">
        <v>6846</v>
      </c>
      <c r="B847">
        <v>-1.3688237518151001</v>
      </c>
      <c r="C847">
        <v>9.2704292627116605</v>
      </c>
      <c r="D847">
        <v>16.053943294092701</v>
      </c>
      <c r="E847">
        <v>2.68900393033244E-4</v>
      </c>
      <c r="F847">
        <v>1.37447076658223E-3</v>
      </c>
      <c r="G847" t="s">
        <v>6847</v>
      </c>
    </row>
    <row r="848" spans="1:7">
      <c r="A848" t="s">
        <v>1873</v>
      </c>
      <c r="B848">
        <v>-1.3682794788655801</v>
      </c>
      <c r="C848">
        <v>5.8829562566999201</v>
      </c>
      <c r="D848">
        <v>48.811301128413199</v>
      </c>
      <c r="E848" s="1">
        <v>1.62999803904857E-8</v>
      </c>
      <c r="F848" s="1">
        <v>4.8341249264080001E-7</v>
      </c>
      <c r="G848" t="s">
        <v>135</v>
      </c>
    </row>
    <row r="849" spans="1:7">
      <c r="A849" t="s">
        <v>961</v>
      </c>
      <c r="B849">
        <v>-1.36823347637268</v>
      </c>
      <c r="C849">
        <v>1.73873322230259</v>
      </c>
      <c r="D849">
        <v>21.5034301938068</v>
      </c>
      <c r="E849" s="1">
        <v>3.36426832920597E-5</v>
      </c>
      <c r="F849">
        <v>2.4768687795636597E-4</v>
      </c>
      <c r="G849" t="s">
        <v>962</v>
      </c>
    </row>
    <row r="850" spans="1:7">
      <c r="A850" t="s">
        <v>5438</v>
      </c>
      <c r="B850">
        <v>-1.3664098611704201</v>
      </c>
      <c r="C850">
        <v>5.0951551008508797</v>
      </c>
      <c r="D850">
        <v>33.208954144739202</v>
      </c>
      <c r="E850" s="1">
        <v>9.4922417167903504E-7</v>
      </c>
      <c r="F850" s="1">
        <v>1.34348034956191E-5</v>
      </c>
      <c r="G850" t="s">
        <v>1249</v>
      </c>
    </row>
    <row r="851" spans="1:7">
      <c r="A851" t="s">
        <v>6630</v>
      </c>
      <c r="B851">
        <v>-1.3637642990249801</v>
      </c>
      <c r="C851">
        <v>8.3073586231272696</v>
      </c>
      <c r="D851">
        <v>70.212198816970499</v>
      </c>
      <c r="E851" s="1">
        <v>1.4750887980653299E-10</v>
      </c>
      <c r="F851" s="1">
        <v>1.1570486245011499E-8</v>
      </c>
      <c r="G851" t="s">
        <v>6631</v>
      </c>
    </row>
    <row r="852" spans="1:7">
      <c r="A852" t="s">
        <v>6967</v>
      </c>
      <c r="B852">
        <v>-1.36251205486617</v>
      </c>
      <c r="C852">
        <v>6.0470713967013197</v>
      </c>
      <c r="D852">
        <v>30.359084502617701</v>
      </c>
      <c r="E852" s="1">
        <v>2.3289561131123098E-6</v>
      </c>
      <c r="F852" s="1">
        <v>2.7944143899001702E-5</v>
      </c>
      <c r="G852" t="s">
        <v>10</v>
      </c>
    </row>
    <row r="853" spans="1:7">
      <c r="A853" t="s">
        <v>2282</v>
      </c>
      <c r="B853">
        <v>-1.36244655040899</v>
      </c>
      <c r="C853">
        <v>5.6662707374640799</v>
      </c>
      <c r="D853">
        <v>37.570876307111497</v>
      </c>
      <c r="E853" s="1">
        <v>2.8742312836976099E-7</v>
      </c>
      <c r="F853" s="1">
        <v>5.0679460428726897E-6</v>
      </c>
      <c r="G853" t="s">
        <v>2283</v>
      </c>
    </row>
    <row r="854" spans="1:7">
      <c r="A854" t="s">
        <v>1634</v>
      </c>
      <c r="B854">
        <v>-1.3621257556895301</v>
      </c>
      <c r="C854">
        <v>3.8218705976402898</v>
      </c>
      <c r="D854">
        <v>18.193566711065699</v>
      </c>
      <c r="E854">
        <v>1.1646971199059999E-4</v>
      </c>
      <c r="F854">
        <v>6.9773753942691105E-4</v>
      </c>
      <c r="G854" t="s">
        <v>1219</v>
      </c>
    </row>
    <row r="855" spans="1:7">
      <c r="A855" t="s">
        <v>8453</v>
      </c>
      <c r="B855">
        <v>-1.3617040455262801</v>
      </c>
      <c r="C855">
        <v>1.3343902708527</v>
      </c>
      <c r="D855">
        <v>14.7334840363556</v>
      </c>
      <c r="E855">
        <v>3.8420033115309698E-4</v>
      </c>
      <c r="F855">
        <v>1.8457889979209699E-3</v>
      </c>
      <c r="G855" t="s">
        <v>20</v>
      </c>
    </row>
    <row r="856" spans="1:7">
      <c r="A856" t="s">
        <v>4654</v>
      </c>
      <c r="B856">
        <v>-1.361300682317</v>
      </c>
      <c r="C856">
        <v>6.3607433864849598</v>
      </c>
      <c r="D856">
        <v>48.3173872402417</v>
      </c>
      <c r="E856" s="1">
        <v>1.8229889137092299E-8</v>
      </c>
      <c r="F856" s="1">
        <v>5.3466168951526304E-7</v>
      </c>
      <c r="G856" t="s">
        <v>1609</v>
      </c>
    </row>
    <row r="857" spans="1:7">
      <c r="A857" t="s">
        <v>809</v>
      </c>
      <c r="B857">
        <v>-1.3605928554889699</v>
      </c>
      <c r="C857">
        <v>2.3253777972549501</v>
      </c>
      <c r="D857">
        <v>17.3202306278497</v>
      </c>
      <c r="E857">
        <v>1.5086073804924799E-4</v>
      </c>
      <c r="F857">
        <v>8.5929703050379304E-4</v>
      </c>
      <c r="G857" t="s">
        <v>740</v>
      </c>
    </row>
    <row r="858" spans="1:7">
      <c r="A858" t="s">
        <v>566</v>
      </c>
      <c r="B858">
        <v>-1.3605463572055301</v>
      </c>
      <c r="C858">
        <v>6.2199277991385404</v>
      </c>
      <c r="D858">
        <v>61.698335002414403</v>
      </c>
      <c r="E858" s="1">
        <v>8.8913772070589398E-10</v>
      </c>
      <c r="F858" s="1">
        <v>4.7836749294131797E-8</v>
      </c>
      <c r="G858" t="s">
        <v>567</v>
      </c>
    </row>
    <row r="859" spans="1:7">
      <c r="A859" t="s">
        <v>2219</v>
      </c>
      <c r="B859">
        <v>-1.3585150260604899</v>
      </c>
      <c r="C859">
        <v>7.8286917746720599</v>
      </c>
      <c r="D859">
        <v>54.898933428107597</v>
      </c>
      <c r="E859" s="1">
        <v>3.8570042330176999E-9</v>
      </c>
      <c r="F859" s="1">
        <v>1.5091765280987201E-7</v>
      </c>
      <c r="G859" t="s">
        <v>2220</v>
      </c>
    </row>
    <row r="860" spans="1:7">
      <c r="A860" t="s">
        <v>4324</v>
      </c>
      <c r="B860">
        <v>-1.35786231545754</v>
      </c>
      <c r="C860">
        <v>4.4405455010789403</v>
      </c>
      <c r="D860">
        <v>32.068291240863502</v>
      </c>
      <c r="E860" s="1">
        <v>1.2737695230503799E-6</v>
      </c>
      <c r="F860" s="1">
        <v>1.71601085183979E-5</v>
      </c>
      <c r="G860" t="s">
        <v>488</v>
      </c>
    </row>
    <row r="861" spans="1:7">
      <c r="A861" t="s">
        <v>2237</v>
      </c>
      <c r="B861">
        <v>-1.35755724864591</v>
      </c>
      <c r="C861">
        <v>5.3906258116179897</v>
      </c>
      <c r="D861">
        <v>60.382485615839002</v>
      </c>
      <c r="E861" s="1">
        <v>1.1169646953158899E-9</v>
      </c>
      <c r="F861" s="1">
        <v>5.6474004143290699E-8</v>
      </c>
      <c r="G861" t="s">
        <v>1338</v>
      </c>
    </row>
    <row r="862" spans="1:7">
      <c r="A862" t="s">
        <v>1365</v>
      </c>
      <c r="B862">
        <v>-1.35745104175482</v>
      </c>
      <c r="C862">
        <v>4.8136088191894197</v>
      </c>
      <c r="D862">
        <v>50.564906159039701</v>
      </c>
      <c r="E862" s="1">
        <v>9.2919735791160896E-9</v>
      </c>
      <c r="F862" s="1">
        <v>3.0713721550746098E-7</v>
      </c>
      <c r="G862" t="s">
        <v>1366</v>
      </c>
    </row>
    <row r="863" spans="1:7">
      <c r="A863" t="s">
        <v>1117</v>
      </c>
      <c r="B863">
        <v>-1.35686396449248</v>
      </c>
      <c r="C863">
        <v>2.9181942092187998</v>
      </c>
      <c r="D863">
        <v>11.607244778240901</v>
      </c>
      <c r="E863">
        <v>1.4718064754101401E-3</v>
      </c>
      <c r="F863">
        <v>5.5580975244622502E-3</v>
      </c>
      <c r="G863" t="s">
        <v>659</v>
      </c>
    </row>
    <row r="864" spans="1:7">
      <c r="A864" t="s">
        <v>8234</v>
      </c>
      <c r="B864">
        <v>-1.3558663026023701</v>
      </c>
      <c r="C864">
        <v>0.30946664816844</v>
      </c>
      <c r="D864">
        <v>8.1300281332974205</v>
      </c>
      <c r="E864">
        <v>6.4979230482121496E-3</v>
      </c>
      <c r="F864">
        <v>1.89397701488608E-2</v>
      </c>
      <c r="G864" t="s">
        <v>709</v>
      </c>
    </row>
    <row r="865" spans="1:7">
      <c r="A865" t="s">
        <v>2732</v>
      </c>
      <c r="B865">
        <v>-1.3550696550777399</v>
      </c>
      <c r="C865">
        <v>5.51277373658644</v>
      </c>
      <c r="D865">
        <v>34.307262752061497</v>
      </c>
      <c r="E865" s="1">
        <v>7.0072986188301705E-7</v>
      </c>
      <c r="F865" s="1">
        <v>1.0474133091334199E-5</v>
      </c>
      <c r="G865" t="s">
        <v>145</v>
      </c>
    </row>
    <row r="866" spans="1:7">
      <c r="A866" t="s">
        <v>3618</v>
      </c>
      <c r="B866">
        <v>-1.35222817678631</v>
      </c>
      <c r="C866">
        <v>5.9482821144080802</v>
      </c>
      <c r="D866">
        <v>37.015261947844103</v>
      </c>
      <c r="E866" s="1">
        <v>3.4247708888333101E-7</v>
      </c>
      <c r="F866" s="1">
        <v>5.8781394826130803E-6</v>
      </c>
      <c r="G866" t="s">
        <v>3619</v>
      </c>
    </row>
    <row r="867" spans="1:7">
      <c r="A867" t="s">
        <v>7057</v>
      </c>
      <c r="B867">
        <v>-1.35140793306327</v>
      </c>
      <c r="C867">
        <v>3.22965134479379</v>
      </c>
      <c r="D867">
        <v>37.921546376035103</v>
      </c>
      <c r="E867" s="1">
        <v>2.2381066460634299E-7</v>
      </c>
      <c r="F867" s="1">
        <v>4.1092636465348101E-6</v>
      </c>
      <c r="G867" t="s">
        <v>143</v>
      </c>
    </row>
    <row r="868" spans="1:7">
      <c r="A868" t="s">
        <v>5452</v>
      </c>
      <c r="B868">
        <v>-1.3511394508168899</v>
      </c>
      <c r="C868">
        <v>2.9705925603817498</v>
      </c>
      <c r="D868">
        <v>49.717694477599601</v>
      </c>
      <c r="E868" s="1">
        <v>1.1358636100472999E-8</v>
      </c>
      <c r="F868" s="1">
        <v>3.60427345146577E-7</v>
      </c>
      <c r="G868" t="s">
        <v>292</v>
      </c>
    </row>
    <row r="869" spans="1:7">
      <c r="A869" t="s">
        <v>3099</v>
      </c>
      <c r="B869">
        <v>-1.3507555999103</v>
      </c>
      <c r="C869">
        <v>0.38937923670814401</v>
      </c>
      <c r="D869">
        <v>8.3895676845076697</v>
      </c>
      <c r="E869">
        <v>5.4306213023689199E-3</v>
      </c>
      <c r="F869">
        <v>1.6330315605464E-2</v>
      </c>
      <c r="G869" t="s">
        <v>167</v>
      </c>
    </row>
    <row r="870" spans="1:7">
      <c r="A870" t="s">
        <v>3607</v>
      </c>
      <c r="B870">
        <v>-1.3498918830295099</v>
      </c>
      <c r="C870">
        <v>1.3382315511763101</v>
      </c>
      <c r="D870">
        <v>14.6472862841579</v>
      </c>
      <c r="E870">
        <v>4.2199253957342901E-4</v>
      </c>
      <c r="F870">
        <v>1.9920041533407198E-3</v>
      </c>
      <c r="G870" t="s">
        <v>3608</v>
      </c>
    </row>
    <row r="871" spans="1:7">
      <c r="A871" t="s">
        <v>5483</v>
      </c>
      <c r="B871">
        <v>-1.34943395595573</v>
      </c>
      <c r="C871">
        <v>3.2047449714520799</v>
      </c>
      <c r="D871">
        <v>18.188579133152601</v>
      </c>
      <c r="E871">
        <v>1.09660415373917E-4</v>
      </c>
      <c r="F871">
        <v>6.65976748359827E-4</v>
      </c>
      <c r="G871" t="s">
        <v>319</v>
      </c>
    </row>
    <row r="872" spans="1:7">
      <c r="A872" t="s">
        <v>8018</v>
      </c>
      <c r="B872">
        <v>-1.3493146101328699</v>
      </c>
      <c r="C872">
        <v>0.34003898497845297</v>
      </c>
      <c r="D872">
        <v>16.2264112209965</v>
      </c>
      <c r="E872">
        <v>2.2186105296444799E-4</v>
      </c>
      <c r="F872">
        <v>1.17370300506184E-3</v>
      </c>
      <c r="G872" t="s">
        <v>5936</v>
      </c>
    </row>
    <row r="873" spans="1:7">
      <c r="A873" t="s">
        <v>6148</v>
      </c>
      <c r="B873">
        <v>-1.3492193496042899</v>
      </c>
      <c r="C873">
        <v>2.3023897234336501</v>
      </c>
      <c r="D873">
        <v>31.8239069224845</v>
      </c>
      <c r="E873" s="1">
        <v>1.25552746318624E-6</v>
      </c>
      <c r="F873" s="1">
        <v>1.69825012063209E-5</v>
      </c>
      <c r="G873" t="s">
        <v>2277</v>
      </c>
    </row>
    <row r="874" spans="1:7">
      <c r="A874" t="s">
        <v>5139</v>
      </c>
      <c r="B874">
        <v>-1.3477208342754201</v>
      </c>
      <c r="C874">
        <v>5.04391272398927</v>
      </c>
      <c r="D874">
        <v>13.3059094532115</v>
      </c>
      <c r="E874">
        <v>7.64391273632747E-4</v>
      </c>
      <c r="F874">
        <v>3.2352677557234699E-3</v>
      </c>
      <c r="G874" t="s">
        <v>5140</v>
      </c>
    </row>
    <row r="875" spans="1:7">
      <c r="A875" t="s">
        <v>3452</v>
      </c>
      <c r="B875">
        <v>-1.3449370150998501</v>
      </c>
      <c r="C875">
        <v>1.4647458606397501</v>
      </c>
      <c r="D875">
        <v>15.4527249831568</v>
      </c>
      <c r="E875">
        <v>3.0796036284025499E-4</v>
      </c>
      <c r="F875">
        <v>1.5348642074336501E-3</v>
      </c>
      <c r="G875" t="s">
        <v>190</v>
      </c>
    </row>
    <row r="876" spans="1:7">
      <c r="A876" t="s">
        <v>2740</v>
      </c>
      <c r="B876">
        <v>-1.3448361107429301</v>
      </c>
      <c r="C876">
        <v>0.91720987339612703</v>
      </c>
      <c r="D876">
        <v>11.080016415815599</v>
      </c>
      <c r="E876">
        <v>1.7581078155158301E-3</v>
      </c>
      <c r="F876">
        <v>6.4590934102098296E-3</v>
      </c>
      <c r="G876" t="s">
        <v>2741</v>
      </c>
    </row>
    <row r="877" spans="1:7">
      <c r="A877" t="s">
        <v>3613</v>
      </c>
      <c r="B877">
        <v>-1.34292150619803</v>
      </c>
      <c r="C877">
        <v>1.6282969574339199</v>
      </c>
      <c r="D877">
        <v>24.405798581054199</v>
      </c>
      <c r="E877" s="1">
        <v>8.8679908693264696E-6</v>
      </c>
      <c r="F877" s="1">
        <v>8.2698941518063397E-5</v>
      </c>
      <c r="G877" t="s">
        <v>2019</v>
      </c>
    </row>
    <row r="878" spans="1:7">
      <c r="A878" t="s">
        <v>2556</v>
      </c>
      <c r="B878">
        <v>-1.3415764754747199</v>
      </c>
      <c r="C878">
        <v>6.3144155442873702</v>
      </c>
      <c r="D878">
        <v>80.174335398296094</v>
      </c>
      <c r="E878" s="1">
        <v>2.3751975765744E-11</v>
      </c>
      <c r="F878" s="1">
        <v>3.0106540699173798E-9</v>
      </c>
      <c r="G878" t="s">
        <v>2557</v>
      </c>
    </row>
    <row r="879" spans="1:7">
      <c r="A879" t="s">
        <v>5326</v>
      </c>
      <c r="B879">
        <v>-1.34076034741588</v>
      </c>
      <c r="C879">
        <v>5.6481270588339401</v>
      </c>
      <c r="D879">
        <v>67.012943222912298</v>
      </c>
      <c r="E879" s="1">
        <v>2.7470777702728298E-10</v>
      </c>
      <c r="F879" s="1">
        <v>1.8669007065505901E-8</v>
      </c>
      <c r="G879" t="s">
        <v>139</v>
      </c>
    </row>
    <row r="880" spans="1:7">
      <c r="A880" t="s">
        <v>2362</v>
      </c>
      <c r="B880">
        <v>-1.34066179990015</v>
      </c>
      <c r="C880">
        <v>4.3205944925482802</v>
      </c>
      <c r="D880">
        <v>20.4904898964745</v>
      </c>
      <c r="E880" s="1">
        <v>5.1991594389153298E-5</v>
      </c>
      <c r="F880">
        <v>3.5679922461828598E-4</v>
      </c>
      <c r="G880" t="s">
        <v>1879</v>
      </c>
    </row>
    <row r="881" spans="1:7">
      <c r="A881" t="s">
        <v>3161</v>
      </c>
      <c r="B881">
        <v>-1.3403718554223201</v>
      </c>
      <c r="C881">
        <v>5.72280228441024</v>
      </c>
      <c r="D881">
        <v>63.554783761785004</v>
      </c>
      <c r="E881" s="1">
        <v>5.8610742440710502E-10</v>
      </c>
      <c r="F881" s="1">
        <v>3.4128333730880699E-8</v>
      </c>
      <c r="G881" t="s">
        <v>203</v>
      </c>
    </row>
    <row r="882" spans="1:7">
      <c r="A882" t="s">
        <v>1024</v>
      </c>
      <c r="B882">
        <v>-1.3397974321064201</v>
      </c>
      <c r="C882">
        <v>2.3243448093971999</v>
      </c>
      <c r="D882">
        <v>20.573680967573999</v>
      </c>
      <c r="E882" s="1">
        <v>4.6328906291254697E-5</v>
      </c>
      <c r="F882">
        <v>3.2411487426412401E-4</v>
      </c>
      <c r="G882" t="s">
        <v>235</v>
      </c>
    </row>
    <row r="883" spans="1:7">
      <c r="A883" t="s">
        <v>3671</v>
      </c>
      <c r="B883">
        <v>-1.33957515261934</v>
      </c>
      <c r="C883">
        <v>1.71956837429117</v>
      </c>
      <c r="D883">
        <v>30.002696642499501</v>
      </c>
      <c r="E883" s="1">
        <v>2.1616639249828801E-6</v>
      </c>
      <c r="F883" s="1">
        <v>2.6466586903546799E-5</v>
      </c>
      <c r="G883" t="s">
        <v>1153</v>
      </c>
    </row>
    <row r="884" spans="1:7">
      <c r="A884" t="s">
        <v>342</v>
      </c>
      <c r="B884">
        <v>-1.33752004987434</v>
      </c>
      <c r="C884">
        <v>4.9160502472677097</v>
      </c>
      <c r="D884">
        <v>34.318643440707902</v>
      </c>
      <c r="E884" s="1">
        <v>6.9454860668859597E-7</v>
      </c>
      <c r="F884" s="1">
        <v>1.04002612951604E-5</v>
      </c>
      <c r="G884" t="s">
        <v>12</v>
      </c>
    </row>
    <row r="885" spans="1:7">
      <c r="A885" t="s">
        <v>1787</v>
      </c>
      <c r="B885">
        <v>-1.33718448940637</v>
      </c>
      <c r="C885">
        <v>7.2423192516689703</v>
      </c>
      <c r="D885">
        <v>23.7370429417895</v>
      </c>
      <c r="E885" s="1">
        <v>1.8575425926445098E-5</v>
      </c>
      <c r="F885">
        <v>1.5390281322868099E-4</v>
      </c>
      <c r="G885" t="s">
        <v>1788</v>
      </c>
    </row>
    <row r="886" spans="1:7">
      <c r="A886" t="s">
        <v>8454</v>
      </c>
      <c r="B886">
        <v>-1.3367809306129299</v>
      </c>
      <c r="C886">
        <v>9.7814039727922992</v>
      </c>
      <c r="D886">
        <v>67.198557670101906</v>
      </c>
      <c r="E886" s="1">
        <v>2.6478447385019002E-10</v>
      </c>
      <c r="F886" s="1">
        <v>1.8264820496396202E-8</v>
      </c>
      <c r="G886" t="s">
        <v>8455</v>
      </c>
    </row>
    <row r="887" spans="1:7">
      <c r="A887" t="s">
        <v>7407</v>
      </c>
      <c r="B887">
        <v>-1.33670618887362</v>
      </c>
      <c r="C887">
        <v>4.9064615632157196</v>
      </c>
      <c r="D887">
        <v>103.803852883491</v>
      </c>
      <c r="E887" s="1">
        <v>5.3673430561984896E-13</v>
      </c>
      <c r="F887" s="1">
        <v>1.8019244108269599E-10</v>
      </c>
      <c r="G887" t="s">
        <v>7408</v>
      </c>
    </row>
    <row r="888" spans="1:7">
      <c r="A888" t="s">
        <v>1585</v>
      </c>
      <c r="B888">
        <v>-1.33662996905405</v>
      </c>
      <c r="C888">
        <v>6.0962000998435704</v>
      </c>
      <c r="D888">
        <v>48.362278170664297</v>
      </c>
      <c r="E888" s="1">
        <v>1.8399957591485101E-8</v>
      </c>
      <c r="F888" s="1">
        <v>5.3808656468757598E-7</v>
      </c>
      <c r="G888" t="s">
        <v>611</v>
      </c>
    </row>
    <row r="889" spans="1:7">
      <c r="A889" t="s">
        <v>3522</v>
      </c>
      <c r="B889">
        <v>-1.3366154722844801</v>
      </c>
      <c r="C889">
        <v>1.41745646680139</v>
      </c>
      <c r="D889">
        <v>13.747354811171601</v>
      </c>
      <c r="E889">
        <v>5.6082816043736097E-4</v>
      </c>
      <c r="F889">
        <v>2.5151112746731401E-3</v>
      </c>
      <c r="G889" t="s">
        <v>3504</v>
      </c>
    </row>
    <row r="890" spans="1:7">
      <c r="A890" t="s">
        <v>8456</v>
      </c>
      <c r="B890">
        <v>-1.33658478834526</v>
      </c>
      <c r="C890">
        <v>0.79590273034744097</v>
      </c>
      <c r="D890">
        <v>8.90387847836916</v>
      </c>
      <c r="E890">
        <v>4.6916837933527796E-3</v>
      </c>
      <c r="F890">
        <v>1.44759936733415E-2</v>
      </c>
      <c r="G890" t="s">
        <v>8457</v>
      </c>
    </row>
    <row r="891" spans="1:7">
      <c r="A891" t="s">
        <v>2725</v>
      </c>
      <c r="B891">
        <v>-1.3361329167898399</v>
      </c>
      <c r="C891">
        <v>4.1994197366854902</v>
      </c>
      <c r="D891">
        <v>30.124611262878801</v>
      </c>
      <c r="E891" s="1">
        <v>2.1530613422027E-6</v>
      </c>
      <c r="F891" s="1">
        <v>2.6414780614965901E-5</v>
      </c>
      <c r="G891" t="s">
        <v>190</v>
      </c>
    </row>
    <row r="892" spans="1:7">
      <c r="A892" t="s">
        <v>1197</v>
      </c>
      <c r="B892">
        <v>-1.3358935043588001</v>
      </c>
      <c r="C892">
        <v>4.42797246927244</v>
      </c>
      <c r="D892">
        <v>7.8363357957127198</v>
      </c>
      <c r="E892">
        <v>8.0080596638487499E-3</v>
      </c>
      <c r="F892">
        <v>2.2520236139615499E-2</v>
      </c>
      <c r="G892" t="s">
        <v>1198</v>
      </c>
    </row>
    <row r="893" spans="1:7">
      <c r="A893" t="s">
        <v>8458</v>
      </c>
      <c r="B893">
        <v>-1.33531297769682</v>
      </c>
      <c r="C893">
        <v>0.44986523944642498</v>
      </c>
      <c r="D893">
        <v>7.5073227228504704</v>
      </c>
      <c r="E893">
        <v>8.8945554316545994E-3</v>
      </c>
      <c r="F893">
        <v>2.4572746457497401E-2</v>
      </c>
      <c r="G893" t="s">
        <v>8459</v>
      </c>
    </row>
    <row r="894" spans="1:7">
      <c r="A894" t="s">
        <v>1473</v>
      </c>
      <c r="B894">
        <v>-1.3352169407780701</v>
      </c>
      <c r="C894">
        <v>6.7890274815003604</v>
      </c>
      <c r="D894">
        <v>80.490816160505503</v>
      </c>
      <c r="E894" s="1">
        <v>2.2466927770388299E-11</v>
      </c>
      <c r="F894" s="1">
        <v>2.9234872058429302E-9</v>
      </c>
      <c r="G894" t="s">
        <v>1474</v>
      </c>
    </row>
    <row r="895" spans="1:7">
      <c r="A895" t="s">
        <v>5490</v>
      </c>
      <c r="B895">
        <v>-1.3331532923937499</v>
      </c>
      <c r="C895">
        <v>4.9964199241324101</v>
      </c>
      <c r="D895">
        <v>83.241279696053297</v>
      </c>
      <c r="E895" s="1">
        <v>1.39586592090896E-11</v>
      </c>
      <c r="F895" s="1">
        <v>2.2104722026771502E-9</v>
      </c>
      <c r="G895" t="s">
        <v>5491</v>
      </c>
    </row>
    <row r="896" spans="1:7">
      <c r="A896" t="s">
        <v>3672</v>
      </c>
      <c r="B896">
        <v>-1.3306454878623499</v>
      </c>
      <c r="C896">
        <v>4.31023016149231</v>
      </c>
      <c r="D896">
        <v>29.847621326385202</v>
      </c>
      <c r="E896" s="1">
        <v>2.4521511863724499E-6</v>
      </c>
      <c r="F896" s="1">
        <v>2.9110190816441299E-5</v>
      </c>
      <c r="G896" t="s">
        <v>301</v>
      </c>
    </row>
    <row r="897" spans="1:7">
      <c r="A897" t="s">
        <v>2502</v>
      </c>
      <c r="B897">
        <v>-1.32884670462284</v>
      </c>
      <c r="C897">
        <v>4.3691242490075304</v>
      </c>
      <c r="D897">
        <v>41.580627420565499</v>
      </c>
      <c r="E897" s="1">
        <v>8.4266353833163701E-8</v>
      </c>
      <c r="F897" s="1">
        <v>1.8562926711856799E-6</v>
      </c>
      <c r="G897" t="s">
        <v>389</v>
      </c>
    </row>
    <row r="898" spans="1:7">
      <c r="A898" t="s">
        <v>5354</v>
      </c>
      <c r="B898">
        <v>-1.32792241719274</v>
      </c>
      <c r="C898">
        <v>1.0858499784611499</v>
      </c>
      <c r="D898">
        <v>18.197986394733</v>
      </c>
      <c r="E898">
        <v>1.1038744842192301E-4</v>
      </c>
      <c r="F898">
        <v>6.6966523643310699E-4</v>
      </c>
      <c r="G898" t="s">
        <v>5355</v>
      </c>
    </row>
    <row r="899" spans="1:7">
      <c r="A899" t="s">
        <v>8460</v>
      </c>
      <c r="B899">
        <v>-1.3275145385206499</v>
      </c>
      <c r="C899">
        <v>1.6343515836952101</v>
      </c>
      <c r="D899">
        <v>7.8717344000690996</v>
      </c>
      <c r="E899">
        <v>7.5549087553004298E-3</v>
      </c>
      <c r="F899">
        <v>2.1434918579969001E-2</v>
      </c>
      <c r="G899" t="s">
        <v>8461</v>
      </c>
    </row>
    <row r="900" spans="1:7">
      <c r="A900" t="s">
        <v>8462</v>
      </c>
      <c r="B900">
        <v>-1.3262568046982499</v>
      </c>
      <c r="C900">
        <v>2.4357125410387401</v>
      </c>
      <c r="D900">
        <v>33.199057870153801</v>
      </c>
      <c r="E900" s="1">
        <v>8.3467797487897696E-7</v>
      </c>
      <c r="F900" s="1">
        <v>1.20575770106011E-5</v>
      </c>
      <c r="G900" t="s">
        <v>8463</v>
      </c>
    </row>
    <row r="901" spans="1:7">
      <c r="A901" t="s">
        <v>8464</v>
      </c>
      <c r="B901">
        <v>-1.32620392443791</v>
      </c>
      <c r="C901">
        <v>1.54693342578676</v>
      </c>
      <c r="D901">
        <v>9.7156962065023293</v>
      </c>
      <c r="E901">
        <v>3.2782236704890001E-3</v>
      </c>
      <c r="F901">
        <v>1.07267568290114E-2</v>
      </c>
      <c r="G901" t="s">
        <v>2516</v>
      </c>
    </row>
    <row r="902" spans="1:7">
      <c r="A902" t="s">
        <v>364</v>
      </c>
      <c r="B902">
        <v>-1.32353189139923</v>
      </c>
      <c r="C902">
        <v>0.69837150309754104</v>
      </c>
      <c r="D902">
        <v>14.3647228162872</v>
      </c>
      <c r="E902">
        <v>4.76221535305285E-4</v>
      </c>
      <c r="F902">
        <v>2.1991347157178901E-3</v>
      </c>
      <c r="G902" t="s">
        <v>365</v>
      </c>
    </row>
    <row r="903" spans="1:7">
      <c r="A903" t="s">
        <v>4713</v>
      </c>
      <c r="B903">
        <v>-1.3231293928083301</v>
      </c>
      <c r="C903">
        <v>2.16954224859442</v>
      </c>
      <c r="D903">
        <v>13.8554842703787</v>
      </c>
      <c r="E903">
        <v>5.7404804516340499E-4</v>
      </c>
      <c r="F903">
        <v>2.56207670462987E-3</v>
      </c>
      <c r="G903" t="s">
        <v>726</v>
      </c>
    </row>
    <row r="904" spans="1:7">
      <c r="A904" t="s">
        <v>3515</v>
      </c>
      <c r="B904">
        <v>-1.3230255956399599</v>
      </c>
      <c r="C904">
        <v>2.0166747993085199</v>
      </c>
      <c r="D904">
        <v>19.2990539099134</v>
      </c>
      <c r="E904" s="1">
        <v>7.2988920774976501E-5</v>
      </c>
      <c r="F904">
        <v>4.7580272781699298E-4</v>
      </c>
      <c r="G904" t="s">
        <v>423</v>
      </c>
    </row>
    <row r="905" spans="1:7">
      <c r="A905" t="s">
        <v>8465</v>
      </c>
      <c r="B905">
        <v>-1.32173876000629</v>
      </c>
      <c r="C905">
        <v>6.6313033044961402</v>
      </c>
      <c r="D905">
        <v>94.386797290777295</v>
      </c>
      <c r="E905" s="1">
        <v>2.2419492550848801E-12</v>
      </c>
      <c r="F905" s="1">
        <v>5.8802125306023097E-10</v>
      </c>
      <c r="G905" t="s">
        <v>1977</v>
      </c>
    </row>
    <row r="906" spans="1:7">
      <c r="A906" t="s">
        <v>8466</v>
      </c>
      <c r="B906">
        <v>-1.3203907915059201</v>
      </c>
      <c r="C906">
        <v>1.4311303246807201</v>
      </c>
      <c r="D906">
        <v>9.6786396175535092</v>
      </c>
      <c r="E906">
        <v>3.33623558900022E-3</v>
      </c>
      <c r="F906">
        <v>1.0882637115615599E-2</v>
      </c>
      <c r="G906" t="s">
        <v>8467</v>
      </c>
    </row>
    <row r="907" spans="1:7">
      <c r="A907" t="s">
        <v>3050</v>
      </c>
      <c r="B907">
        <v>-1.3203652520534199</v>
      </c>
      <c r="C907">
        <v>0.86750930045587704</v>
      </c>
      <c r="D907">
        <v>12.273292991122601</v>
      </c>
      <c r="E907">
        <v>9.1457979852241497E-4</v>
      </c>
      <c r="F907">
        <v>3.7533259270109498E-3</v>
      </c>
      <c r="G907" t="s">
        <v>203</v>
      </c>
    </row>
    <row r="908" spans="1:7">
      <c r="A908" t="s">
        <v>5542</v>
      </c>
      <c r="B908">
        <v>-1.3188482617500501</v>
      </c>
      <c r="C908">
        <v>5.5644431150792499</v>
      </c>
      <c r="D908">
        <v>94.251010496961996</v>
      </c>
      <c r="E908" s="1">
        <v>2.2911119981431999E-12</v>
      </c>
      <c r="F908" s="1">
        <v>5.9167086155125698E-10</v>
      </c>
      <c r="G908" t="s">
        <v>5286</v>
      </c>
    </row>
    <row r="909" spans="1:7">
      <c r="A909" t="s">
        <v>3636</v>
      </c>
      <c r="B909">
        <v>-1.31795900176119</v>
      </c>
      <c r="C909">
        <v>4.9053315380606897</v>
      </c>
      <c r="D909">
        <v>76.023749833959002</v>
      </c>
      <c r="E909" s="1">
        <v>4.9911717732334301E-11</v>
      </c>
      <c r="F909" s="1">
        <v>5.1498233298471702E-9</v>
      </c>
      <c r="G909" t="s">
        <v>474</v>
      </c>
    </row>
    <row r="910" spans="1:7">
      <c r="A910" t="s">
        <v>1480</v>
      </c>
      <c r="B910">
        <v>-1.3164925671671801</v>
      </c>
      <c r="C910">
        <v>2.6492266180999202</v>
      </c>
      <c r="D910">
        <v>17.4474908154213</v>
      </c>
      <c r="E910">
        <v>1.4348643881447999E-4</v>
      </c>
      <c r="F910">
        <v>8.2605148805716202E-4</v>
      </c>
      <c r="G910" t="s">
        <v>1481</v>
      </c>
    </row>
    <row r="911" spans="1:7">
      <c r="A911" t="s">
        <v>3404</v>
      </c>
      <c r="B911">
        <v>-1.3156933554310699</v>
      </c>
      <c r="C911">
        <v>0.16065663384392101</v>
      </c>
      <c r="D911">
        <v>9.1603155652923807</v>
      </c>
      <c r="E911">
        <v>3.7376656441943899E-3</v>
      </c>
      <c r="F911">
        <v>1.19688011261822E-2</v>
      </c>
      <c r="G911" t="s">
        <v>145</v>
      </c>
    </row>
    <row r="912" spans="1:7">
      <c r="A912" t="s">
        <v>2894</v>
      </c>
      <c r="B912">
        <v>-1.3145745061179901</v>
      </c>
      <c r="C912">
        <v>3.88947304766539</v>
      </c>
      <c r="D912">
        <v>28.468231763197799</v>
      </c>
      <c r="E912" s="1">
        <v>3.57037945011516E-6</v>
      </c>
      <c r="F912" s="1">
        <v>3.9377391228405398E-5</v>
      </c>
      <c r="G912" t="s">
        <v>174</v>
      </c>
    </row>
    <row r="913" spans="1:7">
      <c r="A913" t="s">
        <v>582</v>
      </c>
      <c r="B913">
        <v>-1.3144350218938501</v>
      </c>
      <c r="C913">
        <v>3.42283707933951</v>
      </c>
      <c r="D913">
        <v>33.943597726137597</v>
      </c>
      <c r="E913" s="1">
        <v>6.7349793299319505E-7</v>
      </c>
      <c r="F913" s="1">
        <v>1.01758202549269E-5</v>
      </c>
      <c r="G913" t="s">
        <v>583</v>
      </c>
    </row>
    <row r="914" spans="1:7">
      <c r="A914" t="s">
        <v>6066</v>
      </c>
      <c r="B914">
        <v>-1.3140685225976201</v>
      </c>
      <c r="C914">
        <v>4.8643567821092404</v>
      </c>
      <c r="D914">
        <v>21.631993816225901</v>
      </c>
      <c r="E914" s="1">
        <v>3.5197864488595999E-5</v>
      </c>
      <c r="F914">
        <v>2.5710676819215502E-4</v>
      </c>
      <c r="G914" t="s">
        <v>2696</v>
      </c>
    </row>
    <row r="915" spans="1:7">
      <c r="A915" t="s">
        <v>8468</v>
      </c>
      <c r="B915">
        <v>-1.31404137611427</v>
      </c>
      <c r="C915">
        <v>7.7541025324335298</v>
      </c>
      <c r="D915">
        <v>83.094811564721397</v>
      </c>
      <c r="E915" s="1">
        <v>1.43044667862834E-11</v>
      </c>
      <c r="F915" s="1">
        <v>2.22328499513475E-9</v>
      </c>
      <c r="G915" t="s">
        <v>1854</v>
      </c>
    </row>
    <row r="916" spans="1:7">
      <c r="A916" t="s">
        <v>6342</v>
      </c>
      <c r="B916">
        <v>-1.31386602670549</v>
      </c>
      <c r="C916">
        <v>1.46123017383577</v>
      </c>
      <c r="D916">
        <v>9.8417612837465001</v>
      </c>
      <c r="E916">
        <v>3.1036769770736599E-3</v>
      </c>
      <c r="F916">
        <v>1.0263656764609601E-2</v>
      </c>
      <c r="G916" t="s">
        <v>611</v>
      </c>
    </row>
    <row r="917" spans="1:7">
      <c r="A917" t="s">
        <v>225</v>
      </c>
      <c r="B917">
        <v>-1.3128173045435301</v>
      </c>
      <c r="C917">
        <v>4.24018123721316</v>
      </c>
      <c r="D917">
        <v>16.873455289317199</v>
      </c>
      <c r="E917">
        <v>1.9256663410842701E-4</v>
      </c>
      <c r="F917">
        <v>1.0450771161151101E-3</v>
      </c>
      <c r="G917" t="s">
        <v>226</v>
      </c>
    </row>
    <row r="918" spans="1:7">
      <c r="A918" t="s">
        <v>252</v>
      </c>
      <c r="B918">
        <v>-1.3114371237878899</v>
      </c>
      <c r="C918">
        <v>2.19718496547749</v>
      </c>
      <c r="D918">
        <v>24.9187767904053</v>
      </c>
      <c r="E918" s="1">
        <v>1.06749427267594E-5</v>
      </c>
      <c r="F918" s="1">
        <v>9.6584021485056094E-5</v>
      </c>
      <c r="G918" t="s">
        <v>253</v>
      </c>
    </row>
    <row r="919" spans="1:7">
      <c r="A919" t="s">
        <v>6555</v>
      </c>
      <c r="B919">
        <v>-1.30943965036951</v>
      </c>
      <c r="C919">
        <v>3.8534780354945002</v>
      </c>
      <c r="D919">
        <v>50.7792420265502</v>
      </c>
      <c r="E919" s="1">
        <v>9.0022312198735893E-9</v>
      </c>
      <c r="F919" s="1">
        <v>2.9923060050851101E-7</v>
      </c>
      <c r="G919" t="s">
        <v>6556</v>
      </c>
    </row>
    <row r="920" spans="1:7">
      <c r="A920" t="s">
        <v>5083</v>
      </c>
      <c r="B920">
        <v>-1.30934625172315</v>
      </c>
      <c r="C920">
        <v>1.9661321938372001</v>
      </c>
      <c r="D920">
        <v>9.5164231196089304</v>
      </c>
      <c r="E920">
        <v>3.5191397644081602E-3</v>
      </c>
      <c r="F920">
        <v>1.13797495830005E-2</v>
      </c>
      <c r="G920" t="s">
        <v>629</v>
      </c>
    </row>
    <row r="921" spans="1:7">
      <c r="A921" t="s">
        <v>8469</v>
      </c>
      <c r="B921">
        <v>-1.3088262264412001</v>
      </c>
      <c r="C921">
        <v>2.3302112136633402</v>
      </c>
      <c r="D921">
        <v>25.315594149421599</v>
      </c>
      <c r="E921" s="1">
        <v>9.3276486998291394E-6</v>
      </c>
      <c r="F921" s="1">
        <v>8.6219114028266493E-5</v>
      </c>
      <c r="G921" t="s">
        <v>1443</v>
      </c>
    </row>
    <row r="922" spans="1:7">
      <c r="A922" t="s">
        <v>5317</v>
      </c>
      <c r="B922">
        <v>-1.3074816395820099</v>
      </c>
      <c r="C922">
        <v>3.8259135870815499</v>
      </c>
      <c r="D922">
        <v>48.926613944090903</v>
      </c>
      <c r="E922" s="1">
        <v>1.3684903928708099E-8</v>
      </c>
      <c r="F922" s="1">
        <v>4.2072307206464201E-7</v>
      </c>
      <c r="G922" t="s">
        <v>5318</v>
      </c>
    </row>
    <row r="923" spans="1:7">
      <c r="A923" t="s">
        <v>4955</v>
      </c>
      <c r="B923">
        <v>-1.3063035886005301</v>
      </c>
      <c r="C923">
        <v>4.3417602698383702</v>
      </c>
      <c r="D923">
        <v>28.587007711338298</v>
      </c>
      <c r="E923" s="1">
        <v>3.6182652574914199E-6</v>
      </c>
      <c r="F923" s="1">
        <v>3.9774853053209603E-5</v>
      </c>
      <c r="G923" t="s">
        <v>1693</v>
      </c>
    </row>
    <row r="924" spans="1:7">
      <c r="A924" t="s">
        <v>254</v>
      </c>
      <c r="B924">
        <v>-1.30400368328023</v>
      </c>
      <c r="C924">
        <v>7.6088325956899601</v>
      </c>
      <c r="D924">
        <v>55.524725815378503</v>
      </c>
      <c r="E924" s="1">
        <v>3.2820755318293E-9</v>
      </c>
      <c r="F924" s="1">
        <v>1.33720679313802E-7</v>
      </c>
      <c r="G924" t="s">
        <v>255</v>
      </c>
    </row>
    <row r="925" spans="1:7">
      <c r="A925" t="s">
        <v>5315</v>
      </c>
      <c r="B925">
        <v>-1.2999054148953999</v>
      </c>
      <c r="C925">
        <v>3.9457090804422901</v>
      </c>
      <c r="D925">
        <v>76.142064361221898</v>
      </c>
      <c r="E925" s="1">
        <v>4.8878298818135803E-11</v>
      </c>
      <c r="F925" s="1">
        <v>5.1279445247576698E-9</v>
      </c>
      <c r="G925" t="s">
        <v>5316</v>
      </c>
    </row>
    <row r="926" spans="1:7">
      <c r="A926" t="s">
        <v>3511</v>
      </c>
      <c r="B926">
        <v>-1.2993147485468399</v>
      </c>
      <c r="C926">
        <v>3.5660635974477102</v>
      </c>
      <c r="D926">
        <v>26.054462550011198</v>
      </c>
      <c r="E926" s="1">
        <v>7.4717657872061202E-6</v>
      </c>
      <c r="F926" s="1">
        <v>7.1343037829375399E-5</v>
      </c>
      <c r="G926" t="s">
        <v>1023</v>
      </c>
    </row>
    <row r="927" spans="1:7">
      <c r="A927" t="s">
        <v>1608</v>
      </c>
      <c r="B927">
        <v>-1.2992061386895699</v>
      </c>
      <c r="C927">
        <v>8.1942483827601897</v>
      </c>
      <c r="D927">
        <v>11.8879128220797</v>
      </c>
      <c r="E927">
        <v>1.3916040151010899E-3</v>
      </c>
      <c r="F927">
        <v>5.3053520321342E-3</v>
      </c>
      <c r="G927" t="s">
        <v>1609</v>
      </c>
    </row>
    <row r="928" spans="1:7">
      <c r="A928" t="s">
        <v>8470</v>
      </c>
      <c r="B928">
        <v>-1.2982724523129201</v>
      </c>
      <c r="C928">
        <v>2.8052331541423299</v>
      </c>
      <c r="D928">
        <v>32.935816181796902</v>
      </c>
      <c r="E928" s="1">
        <v>8.9962208909466897E-7</v>
      </c>
      <c r="F928" s="1">
        <v>1.2851962883015401E-5</v>
      </c>
      <c r="G928" t="s">
        <v>8032</v>
      </c>
    </row>
    <row r="929" spans="1:7">
      <c r="A929" t="s">
        <v>432</v>
      </c>
      <c r="B929">
        <v>-1.2978857502886201</v>
      </c>
      <c r="C929">
        <v>2.9342070975280099</v>
      </c>
      <c r="D929">
        <v>25.8473136095669</v>
      </c>
      <c r="E929" s="1">
        <v>8.1270135336280403E-6</v>
      </c>
      <c r="F929" s="1">
        <v>7.6769864476916304E-5</v>
      </c>
      <c r="G929" t="s">
        <v>433</v>
      </c>
    </row>
    <row r="930" spans="1:7">
      <c r="A930" t="s">
        <v>3354</v>
      </c>
      <c r="B930">
        <v>-1.2976631287340099</v>
      </c>
      <c r="C930">
        <v>6.7050538025277904</v>
      </c>
      <c r="D930">
        <v>43.2638634306131</v>
      </c>
      <c r="E930" s="1">
        <v>6.5718587233460404E-8</v>
      </c>
      <c r="F930" s="1">
        <v>1.5153189633253699E-6</v>
      </c>
      <c r="G930" t="s">
        <v>12</v>
      </c>
    </row>
    <row r="931" spans="1:7">
      <c r="A931" t="s">
        <v>8471</v>
      </c>
      <c r="B931">
        <v>-1.29749742984076</v>
      </c>
      <c r="C931">
        <v>1.8973408000749299</v>
      </c>
      <c r="D931">
        <v>9.8547857641992103</v>
      </c>
      <c r="E931">
        <v>3.0982366236899398E-3</v>
      </c>
      <c r="F931">
        <v>1.02554722403403E-2</v>
      </c>
      <c r="G931" t="s">
        <v>44</v>
      </c>
    </row>
    <row r="932" spans="1:7">
      <c r="A932" t="s">
        <v>8472</v>
      </c>
      <c r="B932">
        <v>-1.29728818281997</v>
      </c>
      <c r="C932">
        <v>1.8587362280480499</v>
      </c>
      <c r="D932">
        <v>38.497285561758602</v>
      </c>
      <c r="E932" s="1">
        <v>3.3578618641707701E-7</v>
      </c>
      <c r="F932" s="1">
        <v>5.7810327437918497E-6</v>
      </c>
      <c r="G932" t="s">
        <v>273</v>
      </c>
    </row>
    <row r="933" spans="1:7">
      <c r="A933" t="s">
        <v>7314</v>
      </c>
      <c r="B933">
        <v>-1.2967207061814101</v>
      </c>
      <c r="C933">
        <v>4.0135784350880703</v>
      </c>
      <c r="D933">
        <v>80.250841446871902</v>
      </c>
      <c r="E933" s="1">
        <v>2.3472411297903E-11</v>
      </c>
      <c r="F933" s="1">
        <v>3.0076938629511499E-9</v>
      </c>
      <c r="G933" t="s">
        <v>7315</v>
      </c>
    </row>
    <row r="934" spans="1:7">
      <c r="A934" t="s">
        <v>8473</v>
      </c>
      <c r="B934">
        <v>-1.2956003273464201</v>
      </c>
      <c r="C934">
        <v>2.6222144008955799</v>
      </c>
      <c r="D934">
        <v>31.352761232002599</v>
      </c>
      <c r="E934" s="1">
        <v>1.4360157207966499E-6</v>
      </c>
      <c r="F934" s="1">
        <v>1.8935553722932101E-5</v>
      </c>
      <c r="G934" t="s">
        <v>5584</v>
      </c>
    </row>
    <row r="935" spans="1:7">
      <c r="A935" t="s">
        <v>5371</v>
      </c>
      <c r="B935">
        <v>-1.29532509634783</v>
      </c>
      <c r="C935">
        <v>2.0772534911017302</v>
      </c>
      <c r="D935">
        <v>49.512625686281403</v>
      </c>
      <c r="E935" s="1">
        <v>1.1928857357357301E-8</v>
      </c>
      <c r="F935" s="1">
        <v>3.7709566779773803E-7</v>
      </c>
      <c r="G935" t="s">
        <v>5372</v>
      </c>
    </row>
    <row r="936" spans="1:7">
      <c r="A936" t="s">
        <v>4760</v>
      </c>
      <c r="B936">
        <v>-1.2953075747604601</v>
      </c>
      <c r="C936">
        <v>6.0326003561103896</v>
      </c>
      <c r="D936">
        <v>47.894854375031002</v>
      </c>
      <c r="E936" s="1">
        <v>1.9686026365326101E-8</v>
      </c>
      <c r="F936" s="1">
        <v>5.6680898553750297E-7</v>
      </c>
      <c r="G936" t="s">
        <v>4381</v>
      </c>
    </row>
    <row r="937" spans="1:7">
      <c r="A937" t="s">
        <v>2356</v>
      </c>
      <c r="B937">
        <v>-1.2952714059821799</v>
      </c>
      <c r="C937">
        <v>9.8446076806314107</v>
      </c>
      <c r="D937">
        <v>31.991462403324402</v>
      </c>
      <c r="E937" s="1">
        <v>1.3256189472595699E-6</v>
      </c>
      <c r="F937" s="1">
        <v>1.7730549520875799E-5</v>
      </c>
      <c r="G937" t="s">
        <v>805</v>
      </c>
    </row>
    <row r="938" spans="1:7">
      <c r="A938" t="s">
        <v>5359</v>
      </c>
      <c r="B938">
        <v>-1.29352904759124</v>
      </c>
      <c r="C938">
        <v>3.4868304299498201</v>
      </c>
      <c r="D938">
        <v>49.365593084887898</v>
      </c>
      <c r="E938" s="1">
        <v>1.23224968070587E-8</v>
      </c>
      <c r="F938" s="1">
        <v>3.86626974585585E-7</v>
      </c>
      <c r="G938" t="s">
        <v>5360</v>
      </c>
    </row>
    <row r="939" spans="1:7">
      <c r="A939" t="s">
        <v>3059</v>
      </c>
      <c r="B939">
        <v>-1.29344204831752</v>
      </c>
      <c r="C939">
        <v>5.3839577916986299</v>
      </c>
      <c r="D939">
        <v>23.153980004703602</v>
      </c>
      <c r="E939" s="1">
        <v>2.1627945589239201E-5</v>
      </c>
      <c r="F939">
        <v>1.7395625043649699E-4</v>
      </c>
      <c r="G939" t="s">
        <v>3060</v>
      </c>
    </row>
    <row r="940" spans="1:7">
      <c r="A940" t="s">
        <v>5253</v>
      </c>
      <c r="B940">
        <v>-1.2934345527137301</v>
      </c>
      <c r="C940">
        <v>5.4815655762871298</v>
      </c>
      <c r="D940">
        <v>58.351324819777801</v>
      </c>
      <c r="E940" s="1">
        <v>1.6845372576080799E-9</v>
      </c>
      <c r="F940" s="1">
        <v>7.8747739231451294E-8</v>
      </c>
      <c r="G940" t="s">
        <v>255</v>
      </c>
    </row>
    <row r="941" spans="1:7">
      <c r="A941" t="s">
        <v>2606</v>
      </c>
      <c r="B941">
        <v>-1.2927031347003399</v>
      </c>
      <c r="C941">
        <v>4.0562553628783897</v>
      </c>
      <c r="D941">
        <v>53.7015086381519</v>
      </c>
      <c r="E941" s="1">
        <v>4.5328662951323096E-9</v>
      </c>
      <c r="F941" s="1">
        <v>1.7060245208540599E-7</v>
      </c>
      <c r="G941" t="s">
        <v>2607</v>
      </c>
    </row>
    <row r="942" spans="1:7">
      <c r="A942" t="s">
        <v>3557</v>
      </c>
      <c r="B942">
        <v>-1.2924389923072199</v>
      </c>
      <c r="C942">
        <v>0.79686439974770895</v>
      </c>
      <c r="D942">
        <v>8.3590734280604302</v>
      </c>
      <c r="E942">
        <v>6.0490453397533698E-3</v>
      </c>
      <c r="F942">
        <v>1.7854628991225599E-2</v>
      </c>
      <c r="G942" t="s">
        <v>3558</v>
      </c>
    </row>
    <row r="943" spans="1:7">
      <c r="A943" t="s">
        <v>6008</v>
      </c>
      <c r="B943">
        <v>-1.29198642027108</v>
      </c>
      <c r="C943">
        <v>0.89409854549888401</v>
      </c>
      <c r="D943">
        <v>9.3144742409174199</v>
      </c>
      <c r="E943">
        <v>3.63560144618604E-3</v>
      </c>
      <c r="F943">
        <v>1.1693275699497799E-2</v>
      </c>
      <c r="G943" t="s">
        <v>1530</v>
      </c>
    </row>
    <row r="944" spans="1:7">
      <c r="A944" t="s">
        <v>5320</v>
      </c>
      <c r="B944">
        <v>-1.2915410147092701</v>
      </c>
      <c r="C944">
        <v>5.4712912859918204</v>
      </c>
      <c r="D944">
        <v>38.821235505831098</v>
      </c>
      <c r="E944" s="1">
        <v>1.9325958268057101E-7</v>
      </c>
      <c r="F944" s="1">
        <v>3.6337738510147002E-6</v>
      </c>
      <c r="G944" t="s">
        <v>2475</v>
      </c>
    </row>
    <row r="945" spans="1:7">
      <c r="A945" t="s">
        <v>5481</v>
      </c>
      <c r="B945">
        <v>-1.2913462065372601</v>
      </c>
      <c r="C945">
        <v>4.5396675441378296</v>
      </c>
      <c r="D945">
        <v>58.069473422209803</v>
      </c>
      <c r="E945" s="1">
        <v>1.7327358171934901E-9</v>
      </c>
      <c r="F945" s="1">
        <v>8.0259053390584598E-8</v>
      </c>
      <c r="G945" t="s">
        <v>5360</v>
      </c>
    </row>
    <row r="946" spans="1:7">
      <c r="A946" t="s">
        <v>2002</v>
      </c>
      <c r="B946">
        <v>-1.29018680631764</v>
      </c>
      <c r="C946">
        <v>4.0124498367441204</v>
      </c>
      <c r="D946">
        <v>13.182173996940801</v>
      </c>
      <c r="E946">
        <v>7.8757909987883399E-4</v>
      </c>
      <c r="F946">
        <v>3.3170323017781499E-3</v>
      </c>
      <c r="G946" t="s">
        <v>2003</v>
      </c>
    </row>
    <row r="947" spans="1:7">
      <c r="A947" t="s">
        <v>6088</v>
      </c>
      <c r="B947">
        <v>-1.2893718909498599</v>
      </c>
      <c r="C947">
        <v>4.55647963670443</v>
      </c>
      <c r="D947">
        <v>27.301535553351801</v>
      </c>
      <c r="E947" s="1">
        <v>5.1898886406236097E-6</v>
      </c>
      <c r="F947" s="1">
        <v>5.2962973615829497E-5</v>
      </c>
      <c r="G947" t="s">
        <v>131</v>
      </c>
    </row>
    <row r="948" spans="1:7">
      <c r="A948" t="s">
        <v>2893</v>
      </c>
      <c r="B948">
        <v>-1.2888508539452901</v>
      </c>
      <c r="C948">
        <v>4.2900716005964901</v>
      </c>
      <c r="D948">
        <v>48.873350131666697</v>
      </c>
      <c r="E948" s="1">
        <v>1.38368620892761E-8</v>
      </c>
      <c r="F948" s="1">
        <v>4.2384227560326302E-7</v>
      </c>
      <c r="G948" t="s">
        <v>892</v>
      </c>
    </row>
    <row r="949" spans="1:7">
      <c r="A949" t="s">
        <v>4965</v>
      </c>
      <c r="B949">
        <v>-1.2881990314384399</v>
      </c>
      <c r="C949">
        <v>4.3160328197822899</v>
      </c>
      <c r="D949">
        <v>6.47022365930715</v>
      </c>
      <c r="E949">
        <v>1.52360097448876E-2</v>
      </c>
      <c r="F949">
        <v>3.8291908905177897E-2</v>
      </c>
      <c r="G949" t="s">
        <v>4966</v>
      </c>
    </row>
    <row r="950" spans="1:7">
      <c r="A950" t="s">
        <v>1807</v>
      </c>
      <c r="B950">
        <v>-1.2880917119186901</v>
      </c>
      <c r="C950">
        <v>0.64949370779288196</v>
      </c>
      <c r="D950">
        <v>12.474782113153401</v>
      </c>
      <c r="E950">
        <v>8.7308002505761899E-4</v>
      </c>
      <c r="F950">
        <v>3.6035213426646598E-3</v>
      </c>
      <c r="G950" t="s">
        <v>297</v>
      </c>
    </row>
    <row r="951" spans="1:7">
      <c r="A951" t="s">
        <v>5211</v>
      </c>
      <c r="B951">
        <v>-1.28603156312897</v>
      </c>
      <c r="C951">
        <v>6.8849106220894196</v>
      </c>
      <c r="D951">
        <v>38.4465965783399</v>
      </c>
      <c r="E951" s="1">
        <v>2.2667589160005401E-7</v>
      </c>
      <c r="F951" s="1">
        <v>4.1403498546229603E-6</v>
      </c>
      <c r="G951" t="s">
        <v>157</v>
      </c>
    </row>
    <row r="952" spans="1:7">
      <c r="A952" t="s">
        <v>5489</v>
      </c>
      <c r="B952">
        <v>-1.28590808863204</v>
      </c>
      <c r="C952">
        <v>4.8512607137299799</v>
      </c>
      <c r="D952">
        <v>13.230042957066001</v>
      </c>
      <c r="E952">
        <v>7.9116324674055995E-4</v>
      </c>
      <c r="F952">
        <v>3.3301068856035699E-3</v>
      </c>
      <c r="G952" t="s">
        <v>4706</v>
      </c>
    </row>
    <row r="953" spans="1:7">
      <c r="A953" t="s">
        <v>234</v>
      </c>
      <c r="B953">
        <v>-1.28480285875359</v>
      </c>
      <c r="C953">
        <v>1.77631363902619</v>
      </c>
      <c r="D953">
        <v>9.3384749100693494</v>
      </c>
      <c r="E953">
        <v>3.9112205130421096E-3</v>
      </c>
      <c r="F953">
        <v>1.2446208062924201E-2</v>
      </c>
      <c r="G953" t="s">
        <v>235</v>
      </c>
    </row>
    <row r="954" spans="1:7">
      <c r="A954" t="s">
        <v>7046</v>
      </c>
      <c r="B954">
        <v>-1.2823942863911399</v>
      </c>
      <c r="C954">
        <v>5.6353825528127199</v>
      </c>
      <c r="D954">
        <v>33.257959418552602</v>
      </c>
      <c r="E954" s="1">
        <v>9.2453589744899002E-7</v>
      </c>
      <c r="F954" s="1">
        <v>1.31297283132561E-5</v>
      </c>
      <c r="G954" t="s">
        <v>2080</v>
      </c>
    </row>
    <row r="955" spans="1:7">
      <c r="A955" t="s">
        <v>6102</v>
      </c>
      <c r="B955">
        <v>-1.2823832269937501</v>
      </c>
      <c r="C955">
        <v>2.9745286320380102</v>
      </c>
      <c r="D955">
        <v>42.114035707975098</v>
      </c>
      <c r="E955" s="1">
        <v>3.64476679984292E-8</v>
      </c>
      <c r="F955" s="1">
        <v>9.41247007725589E-7</v>
      </c>
      <c r="G955" t="s">
        <v>6103</v>
      </c>
    </row>
    <row r="956" spans="1:7">
      <c r="A956" t="s">
        <v>6789</v>
      </c>
      <c r="B956">
        <v>-1.2822266566907099</v>
      </c>
      <c r="C956">
        <v>4.3398452617777696</v>
      </c>
      <c r="D956">
        <v>65.102747428864006</v>
      </c>
      <c r="E956" s="1">
        <v>4.0198081730381299E-10</v>
      </c>
      <c r="F956" s="1">
        <v>2.5462830185893599E-8</v>
      </c>
      <c r="G956" t="s">
        <v>6790</v>
      </c>
    </row>
    <row r="957" spans="1:7">
      <c r="A957" t="s">
        <v>8474</v>
      </c>
      <c r="B957">
        <v>-1.2807359806290699</v>
      </c>
      <c r="C957">
        <v>5.2616015066544399</v>
      </c>
      <c r="D957">
        <v>81.017650382634102</v>
      </c>
      <c r="E957" s="1">
        <v>2.04975708066507E-11</v>
      </c>
      <c r="F957" s="1">
        <v>2.7092301067751099E-9</v>
      </c>
      <c r="G957" t="s">
        <v>4082</v>
      </c>
    </row>
    <row r="958" spans="1:7">
      <c r="A958" t="s">
        <v>5510</v>
      </c>
      <c r="B958">
        <v>-1.2803568505744101</v>
      </c>
      <c r="C958">
        <v>3.1737635739297101</v>
      </c>
      <c r="D958">
        <v>45.369909992027203</v>
      </c>
      <c r="E958" s="1">
        <v>3.2386730933466298E-8</v>
      </c>
      <c r="F958" s="1">
        <v>8.5210605869774997E-7</v>
      </c>
      <c r="G958" t="s">
        <v>5511</v>
      </c>
    </row>
    <row r="959" spans="1:7">
      <c r="A959" t="s">
        <v>2278</v>
      </c>
      <c r="B959">
        <v>-1.2787087602662699</v>
      </c>
      <c r="C959">
        <v>4.4765087062102902</v>
      </c>
      <c r="D959">
        <v>52.818295852697602</v>
      </c>
      <c r="E959" s="1">
        <v>5.5351341502187001E-9</v>
      </c>
      <c r="F959" s="1">
        <v>1.9914591849979001E-7</v>
      </c>
      <c r="G959" t="s">
        <v>2279</v>
      </c>
    </row>
    <row r="960" spans="1:7">
      <c r="A960" t="s">
        <v>420</v>
      </c>
      <c r="B960">
        <v>-1.27859015392085</v>
      </c>
      <c r="C960">
        <v>4.9906985327104998</v>
      </c>
      <c r="D960">
        <v>17.683742910020001</v>
      </c>
      <c r="E960">
        <v>1.4659768185082799E-4</v>
      </c>
      <c r="F960">
        <v>8.3928672835879999E-4</v>
      </c>
      <c r="G960" t="s">
        <v>421</v>
      </c>
    </row>
    <row r="961" spans="1:7">
      <c r="A961" t="s">
        <v>2746</v>
      </c>
      <c r="B961">
        <v>-1.2767735753898399</v>
      </c>
      <c r="C961">
        <v>1.86398795622048</v>
      </c>
      <c r="D961">
        <v>13.2544922354544</v>
      </c>
      <c r="E961">
        <v>7.3397534736652996E-4</v>
      </c>
      <c r="F961">
        <v>3.1349898679121102E-3</v>
      </c>
      <c r="G961" t="s">
        <v>474</v>
      </c>
    </row>
    <row r="962" spans="1:7">
      <c r="A962" t="s">
        <v>5237</v>
      </c>
      <c r="B962">
        <v>-1.27243416840835</v>
      </c>
      <c r="C962">
        <v>4.3079647793859799</v>
      </c>
      <c r="D962">
        <v>36.223487066449003</v>
      </c>
      <c r="E962" s="1">
        <v>3.5367923837119802E-7</v>
      </c>
      <c r="F962" s="1">
        <v>6.0211558775851303E-6</v>
      </c>
      <c r="G962" t="s">
        <v>5238</v>
      </c>
    </row>
    <row r="963" spans="1:7">
      <c r="A963" t="s">
        <v>5362</v>
      </c>
      <c r="B963">
        <v>-1.27116636533619</v>
      </c>
      <c r="C963">
        <v>0.17596921470665899</v>
      </c>
      <c r="D963">
        <v>8.4930501575628004</v>
      </c>
      <c r="E963">
        <v>5.2413710665025802E-3</v>
      </c>
      <c r="F963">
        <v>1.5875433908753601E-2</v>
      </c>
      <c r="G963" t="s">
        <v>5363</v>
      </c>
    </row>
    <row r="964" spans="1:7">
      <c r="A964" t="s">
        <v>5302</v>
      </c>
      <c r="B964">
        <v>-1.27072070691349</v>
      </c>
      <c r="C964">
        <v>4.9178904674575401</v>
      </c>
      <c r="D964">
        <v>29.994105095539801</v>
      </c>
      <c r="E964" s="1">
        <v>2.1563402132459399E-6</v>
      </c>
      <c r="F964" s="1">
        <v>2.6420676510617699E-5</v>
      </c>
      <c r="G964" t="s">
        <v>174</v>
      </c>
    </row>
    <row r="965" spans="1:7">
      <c r="A965" t="s">
        <v>2022</v>
      </c>
      <c r="B965">
        <v>-1.2703946123629699</v>
      </c>
      <c r="C965">
        <v>1.6433214172617401</v>
      </c>
      <c r="D965">
        <v>12.959044836954501</v>
      </c>
      <c r="E965">
        <v>8.2829209409181898E-4</v>
      </c>
      <c r="F965">
        <v>3.45777445695729E-3</v>
      </c>
      <c r="G965" t="s">
        <v>1325</v>
      </c>
    </row>
    <row r="966" spans="1:7">
      <c r="A966" t="s">
        <v>2073</v>
      </c>
      <c r="B966">
        <v>-1.27019918006899</v>
      </c>
      <c r="C966">
        <v>1.05448253612895</v>
      </c>
      <c r="D966">
        <v>14.4738287968172</v>
      </c>
      <c r="E966">
        <v>4.5475853044054499E-4</v>
      </c>
      <c r="F966">
        <v>2.1192606029913899E-3</v>
      </c>
      <c r="G966" t="s">
        <v>292</v>
      </c>
    </row>
    <row r="967" spans="1:7">
      <c r="A967" t="s">
        <v>7441</v>
      </c>
      <c r="B967">
        <v>-1.2700471113316301</v>
      </c>
      <c r="C967">
        <v>4.1862889706851902</v>
      </c>
      <c r="D967">
        <v>31.632889307376601</v>
      </c>
      <c r="E967" s="1">
        <v>1.3382878903299499E-6</v>
      </c>
      <c r="F967" s="1">
        <v>1.7861912333236699E-5</v>
      </c>
      <c r="G967" t="s">
        <v>7442</v>
      </c>
    </row>
    <row r="968" spans="1:7">
      <c r="A968" t="s">
        <v>55</v>
      </c>
      <c r="B968">
        <v>-1.26868772702823</v>
      </c>
      <c r="C968">
        <v>1.5123994778629599</v>
      </c>
      <c r="D968">
        <v>15.8302976012302</v>
      </c>
      <c r="E968">
        <v>1.8498456072609101E-4</v>
      </c>
      <c r="F968">
        <v>1.0133195006508599E-3</v>
      </c>
      <c r="G968" t="s">
        <v>56</v>
      </c>
    </row>
    <row r="969" spans="1:7">
      <c r="A969" t="s">
        <v>8475</v>
      </c>
      <c r="B969">
        <v>-1.2686510783689</v>
      </c>
      <c r="C969">
        <v>7.9878662327532703</v>
      </c>
      <c r="D969">
        <v>14.5412121860879</v>
      </c>
      <c r="E969">
        <v>4.78742961105705E-4</v>
      </c>
      <c r="F969">
        <v>2.2083482674142198E-3</v>
      </c>
      <c r="G969" t="s">
        <v>8476</v>
      </c>
    </row>
    <row r="970" spans="1:7">
      <c r="A970" t="s">
        <v>8477</v>
      </c>
      <c r="B970">
        <v>-1.2673037817700299</v>
      </c>
      <c r="C970">
        <v>2.1324639602059401</v>
      </c>
      <c r="D970">
        <v>16.866090213174701</v>
      </c>
      <c r="E970">
        <v>1.8006429328814501E-4</v>
      </c>
      <c r="F970">
        <v>9.9197874208559211E-4</v>
      </c>
      <c r="G970" t="s">
        <v>1346</v>
      </c>
    </row>
    <row r="971" spans="1:7">
      <c r="A971" t="s">
        <v>5240</v>
      </c>
      <c r="B971">
        <v>-1.2672089243908999</v>
      </c>
      <c r="C971">
        <v>3.1185828146276</v>
      </c>
      <c r="D971">
        <v>29.3615221511836</v>
      </c>
      <c r="E971" s="1">
        <v>2.6024745300278701E-6</v>
      </c>
      <c r="F971" s="1">
        <v>3.0591832955915897E-5</v>
      </c>
      <c r="G971" t="s">
        <v>1707</v>
      </c>
    </row>
    <row r="972" spans="1:7">
      <c r="A972" t="s">
        <v>5546</v>
      </c>
      <c r="B972">
        <v>-1.26562913735858</v>
      </c>
      <c r="C972">
        <v>2.8689616669711602</v>
      </c>
      <c r="D972">
        <v>21.788548162299001</v>
      </c>
      <c r="E972" s="1">
        <v>3.0272985105187399E-5</v>
      </c>
      <c r="F972">
        <v>2.27264010722574E-4</v>
      </c>
      <c r="G972" t="s">
        <v>2952</v>
      </c>
    </row>
    <row r="973" spans="1:7">
      <c r="A973" t="s">
        <v>1461</v>
      </c>
      <c r="B973">
        <v>-1.26514106271043</v>
      </c>
      <c r="C973">
        <v>4.5918936945245497</v>
      </c>
      <c r="D973">
        <v>12.9240254268905</v>
      </c>
      <c r="E973">
        <v>8.9551853038795696E-4</v>
      </c>
      <c r="F973">
        <v>3.6843563850716301E-3</v>
      </c>
      <c r="G973" t="s">
        <v>1462</v>
      </c>
    </row>
    <row r="974" spans="1:7">
      <c r="A974" t="s">
        <v>4076</v>
      </c>
      <c r="B974">
        <v>-1.2648285435313</v>
      </c>
      <c r="C974">
        <v>4.2664886284632102</v>
      </c>
      <c r="D974">
        <v>49.002771455252301</v>
      </c>
      <c r="E974" s="1">
        <v>1.3420379288892901E-8</v>
      </c>
      <c r="F974" s="1">
        <v>4.1537711266561999E-7</v>
      </c>
      <c r="G974" t="s">
        <v>4077</v>
      </c>
    </row>
    <row r="975" spans="1:7">
      <c r="A975" t="s">
        <v>2248</v>
      </c>
      <c r="B975">
        <v>-1.26473498559983</v>
      </c>
      <c r="C975">
        <v>6.5440199760239599</v>
      </c>
      <c r="D975">
        <v>47.990361646814698</v>
      </c>
      <c r="E975" s="1">
        <v>1.9030980068866201E-8</v>
      </c>
      <c r="F975" s="1">
        <v>5.5268863570240004E-7</v>
      </c>
      <c r="G975" t="s">
        <v>629</v>
      </c>
    </row>
    <row r="976" spans="1:7">
      <c r="A976" t="s">
        <v>5331</v>
      </c>
      <c r="B976">
        <v>-1.26436542644545</v>
      </c>
      <c r="C976">
        <v>5.8066613428500897</v>
      </c>
      <c r="D976">
        <v>82.398219491365595</v>
      </c>
      <c r="E976" s="1">
        <v>1.6128189527116601E-11</v>
      </c>
      <c r="F976" s="1">
        <v>2.3748051701945502E-9</v>
      </c>
      <c r="G976" t="s">
        <v>5332</v>
      </c>
    </row>
    <row r="977" spans="1:7">
      <c r="A977" t="s">
        <v>5442</v>
      </c>
      <c r="B977">
        <v>-1.26385650019019</v>
      </c>
      <c r="C977">
        <v>2.5516148431349599</v>
      </c>
      <c r="D977">
        <v>44.611108178833</v>
      </c>
      <c r="E977" s="1">
        <v>3.9260483585527401E-8</v>
      </c>
      <c r="F977" s="1">
        <v>1.0015599961499401E-6</v>
      </c>
      <c r="G977" t="s">
        <v>5443</v>
      </c>
    </row>
    <row r="978" spans="1:7">
      <c r="A978" t="s">
        <v>7366</v>
      </c>
      <c r="B978">
        <v>-1.2637832940976801</v>
      </c>
      <c r="C978">
        <v>4.8774151600817399</v>
      </c>
      <c r="D978">
        <v>60.967373800674402</v>
      </c>
      <c r="E978" s="1">
        <v>9.3741879936867496E-10</v>
      </c>
      <c r="F978" s="1">
        <v>5.0113095433766202E-8</v>
      </c>
      <c r="G978" t="s">
        <v>7249</v>
      </c>
    </row>
    <row r="979" spans="1:7">
      <c r="A979" t="s">
        <v>8478</v>
      </c>
      <c r="B979">
        <v>-1.26299978846607</v>
      </c>
      <c r="C979">
        <v>3.8610381295869902</v>
      </c>
      <c r="D979">
        <v>10.0381361397248</v>
      </c>
      <c r="E979">
        <v>2.8766473347698099E-3</v>
      </c>
      <c r="F979">
        <v>9.6845973047424896E-3</v>
      </c>
      <c r="G979" t="s">
        <v>605</v>
      </c>
    </row>
    <row r="980" spans="1:7">
      <c r="A980" t="s">
        <v>5141</v>
      </c>
      <c r="B980">
        <v>-1.2603279213220699</v>
      </c>
      <c r="C980">
        <v>4.5973446306463304</v>
      </c>
      <c r="D980">
        <v>17.160674952070199</v>
      </c>
      <c r="E980">
        <v>1.7443966355661699E-4</v>
      </c>
      <c r="F980">
        <v>9.6542835227872599E-4</v>
      </c>
      <c r="G980" t="s">
        <v>5142</v>
      </c>
    </row>
    <row r="981" spans="1:7">
      <c r="A981" t="s">
        <v>5516</v>
      </c>
      <c r="B981">
        <v>-1.2587501556848999</v>
      </c>
      <c r="C981">
        <v>7.3112752914515697</v>
      </c>
      <c r="D981">
        <v>81.570276585587905</v>
      </c>
      <c r="E981" s="1">
        <v>1.8610312047055901E-11</v>
      </c>
      <c r="F981" s="1">
        <v>2.53977803269821E-9</v>
      </c>
      <c r="G981" t="s">
        <v>5517</v>
      </c>
    </row>
    <row r="982" spans="1:7">
      <c r="A982" t="s">
        <v>87</v>
      </c>
      <c r="B982">
        <v>-1.2582024297836401</v>
      </c>
      <c r="C982">
        <v>0.72959343488296802</v>
      </c>
      <c r="D982">
        <v>15.511679284997101</v>
      </c>
      <c r="E982">
        <v>2.8473266631609702E-4</v>
      </c>
      <c r="F982">
        <v>1.43788283296691E-3</v>
      </c>
      <c r="G982" t="s">
        <v>88</v>
      </c>
    </row>
    <row r="983" spans="1:7">
      <c r="A983" t="s">
        <v>8479</v>
      </c>
      <c r="B983">
        <v>-1.25816023751897</v>
      </c>
      <c r="C983">
        <v>5.8476992534735999</v>
      </c>
      <c r="D983">
        <v>84.970816709448101</v>
      </c>
      <c r="E983" s="1">
        <v>1.03968123777846E-11</v>
      </c>
      <c r="F983" s="1">
        <v>1.7109891428773701E-9</v>
      </c>
      <c r="G983" t="s">
        <v>228</v>
      </c>
    </row>
    <row r="984" spans="1:7">
      <c r="A984" t="s">
        <v>3518</v>
      </c>
      <c r="B984">
        <v>-1.2576546574826499</v>
      </c>
      <c r="C984">
        <v>0.73931444330351503</v>
      </c>
      <c r="D984">
        <v>11.1852353808323</v>
      </c>
      <c r="E984">
        <v>1.6543425578927501E-3</v>
      </c>
      <c r="F984">
        <v>6.1560173302566404E-3</v>
      </c>
      <c r="G984" t="s">
        <v>331</v>
      </c>
    </row>
    <row r="985" spans="1:7">
      <c r="A985" t="s">
        <v>2029</v>
      </c>
      <c r="B985">
        <v>-1.2568633159150699</v>
      </c>
      <c r="C985">
        <v>3.7785907442546498</v>
      </c>
      <c r="D985">
        <v>52.807775467050703</v>
      </c>
      <c r="E985" s="1">
        <v>5.5522631870547998E-9</v>
      </c>
      <c r="F985" s="1">
        <v>1.9914591849979001E-7</v>
      </c>
      <c r="G985" t="s">
        <v>2030</v>
      </c>
    </row>
    <row r="986" spans="1:7">
      <c r="A986" t="s">
        <v>2001</v>
      </c>
      <c r="B986">
        <v>-1.25670515296999</v>
      </c>
      <c r="C986">
        <v>6.8559631310848204</v>
      </c>
      <c r="D986">
        <v>48.890130024567398</v>
      </c>
      <c r="E986" s="1">
        <v>1.5318221807409401E-8</v>
      </c>
      <c r="F986" s="1">
        <v>4.6163675270946899E-7</v>
      </c>
      <c r="G986" t="s">
        <v>1854</v>
      </c>
    </row>
    <row r="987" spans="1:7">
      <c r="A987" t="s">
        <v>1482</v>
      </c>
      <c r="B987">
        <v>-1.2565376783793301</v>
      </c>
      <c r="C987">
        <v>3.18301697538823</v>
      </c>
      <c r="D987">
        <v>34.549950403443802</v>
      </c>
      <c r="E987" s="1">
        <v>5.6626568711345702E-7</v>
      </c>
      <c r="F987" s="1">
        <v>8.8421728594292997E-6</v>
      </c>
      <c r="G987" t="s">
        <v>1483</v>
      </c>
    </row>
    <row r="988" spans="1:7">
      <c r="A988" t="s">
        <v>5389</v>
      </c>
      <c r="B988">
        <v>-1.25497188644879</v>
      </c>
      <c r="C988">
        <v>2.9557647102536801</v>
      </c>
      <c r="D988">
        <v>20.963390047877599</v>
      </c>
      <c r="E988" s="1">
        <v>3.3840924419983203E-5</v>
      </c>
      <c r="F988">
        <v>2.4871005136332703E-4</v>
      </c>
      <c r="G988" t="s">
        <v>1316</v>
      </c>
    </row>
    <row r="989" spans="1:7">
      <c r="A989" t="s">
        <v>377</v>
      </c>
      <c r="B989">
        <v>-1.25396933239737</v>
      </c>
      <c r="C989">
        <v>4.7493028413536704</v>
      </c>
      <c r="D989">
        <v>42.152283542660598</v>
      </c>
      <c r="E989" s="1">
        <v>7.41333874284165E-8</v>
      </c>
      <c r="F989" s="1">
        <v>1.67483585649179E-6</v>
      </c>
      <c r="G989" t="s">
        <v>378</v>
      </c>
    </row>
    <row r="990" spans="1:7">
      <c r="A990" t="s">
        <v>5328</v>
      </c>
      <c r="B990">
        <v>-1.2529752612134899</v>
      </c>
      <c r="C990">
        <v>6.4028371289101802</v>
      </c>
      <c r="D990">
        <v>75.417450782414605</v>
      </c>
      <c r="E990" s="1">
        <v>5.5702451986338297E-11</v>
      </c>
      <c r="F990" s="1">
        <v>5.60455437206809E-9</v>
      </c>
      <c r="G990" t="s">
        <v>665</v>
      </c>
    </row>
    <row r="991" spans="1:7">
      <c r="A991" t="s">
        <v>189</v>
      </c>
      <c r="B991">
        <v>-1.2513467215985901</v>
      </c>
      <c r="C991">
        <v>5.6938149817929098</v>
      </c>
      <c r="D991">
        <v>14.0920688475909</v>
      </c>
      <c r="E991">
        <v>5.7204874290594295E-4</v>
      </c>
      <c r="F991">
        <v>2.5545118910399499E-3</v>
      </c>
      <c r="G991" t="s">
        <v>190</v>
      </c>
    </row>
    <row r="992" spans="1:7">
      <c r="A992" t="s">
        <v>8480</v>
      </c>
      <c r="B992">
        <v>-1.2512358273606801</v>
      </c>
      <c r="C992">
        <v>3.23751949153707</v>
      </c>
      <c r="D992">
        <v>62.4368002319165</v>
      </c>
      <c r="E992" s="1">
        <v>6.9238164461398503E-10</v>
      </c>
      <c r="F992" s="1">
        <v>3.9264588805710699E-8</v>
      </c>
      <c r="G992" t="s">
        <v>1709</v>
      </c>
    </row>
    <row r="993" spans="1:7">
      <c r="A993" t="s">
        <v>2954</v>
      </c>
      <c r="B993">
        <v>-1.25107105979268</v>
      </c>
      <c r="C993">
        <v>6.0395924501988096</v>
      </c>
      <c r="D993">
        <v>17.758895450158398</v>
      </c>
      <c r="E993">
        <v>1.43026772886535E-4</v>
      </c>
      <c r="F993">
        <v>8.2503347411456496E-4</v>
      </c>
      <c r="G993" t="s">
        <v>2427</v>
      </c>
    </row>
    <row r="994" spans="1:7">
      <c r="A994" t="s">
        <v>4776</v>
      </c>
      <c r="B994">
        <v>-1.2493253550617101</v>
      </c>
      <c r="C994">
        <v>4.9853459125227699</v>
      </c>
      <c r="D994">
        <v>49.4618495855945</v>
      </c>
      <c r="E994" s="1">
        <v>1.22295822254318E-8</v>
      </c>
      <c r="F994" s="1">
        <v>3.8443027572303098E-7</v>
      </c>
      <c r="G994" t="s">
        <v>288</v>
      </c>
    </row>
    <row r="995" spans="1:7">
      <c r="A995" t="s">
        <v>442</v>
      </c>
      <c r="B995">
        <v>-1.2485112935065299</v>
      </c>
      <c r="C995">
        <v>4.4594823483471204</v>
      </c>
      <c r="D995">
        <v>57.478001450589502</v>
      </c>
      <c r="E995" s="1">
        <v>1.9707682347575202E-9</v>
      </c>
      <c r="F995" s="1">
        <v>8.8452715477646501E-8</v>
      </c>
      <c r="G995" t="s">
        <v>443</v>
      </c>
    </row>
    <row r="996" spans="1:7">
      <c r="A996" t="s">
        <v>8481</v>
      </c>
      <c r="B996">
        <v>-1.2482682083678001</v>
      </c>
      <c r="C996">
        <v>7.8789015441280696</v>
      </c>
      <c r="D996">
        <v>59.6662254242041</v>
      </c>
      <c r="E996" s="1">
        <v>1.23161190016501E-9</v>
      </c>
      <c r="F996" s="1">
        <v>6.1316773587314199E-8</v>
      </c>
      <c r="G996" t="s">
        <v>6295</v>
      </c>
    </row>
    <row r="997" spans="1:7">
      <c r="A997" t="s">
        <v>8482</v>
      </c>
      <c r="B997">
        <v>-1.2471993316229399</v>
      </c>
      <c r="C997">
        <v>6.0049454584261897</v>
      </c>
      <c r="D997">
        <v>120.992080252177</v>
      </c>
      <c r="E997" s="1">
        <v>4.9294902388122397E-14</v>
      </c>
      <c r="F997" s="1">
        <v>3.7612010522137402E-11</v>
      </c>
      <c r="G997" t="s">
        <v>8483</v>
      </c>
    </row>
    <row r="998" spans="1:7">
      <c r="A998" t="s">
        <v>1408</v>
      </c>
      <c r="B998">
        <v>-1.2453392768104801</v>
      </c>
      <c r="C998">
        <v>3.9048904012663601</v>
      </c>
      <c r="D998">
        <v>22.6020253982452</v>
      </c>
      <c r="E998" s="1">
        <v>2.3968447198674801E-5</v>
      </c>
      <c r="F998">
        <v>1.8906689599481E-4</v>
      </c>
      <c r="G998" t="s">
        <v>839</v>
      </c>
    </row>
    <row r="999" spans="1:7">
      <c r="A999" t="s">
        <v>345</v>
      </c>
      <c r="B999">
        <v>-1.24402175080996</v>
      </c>
      <c r="C999">
        <v>5.4895774604572303</v>
      </c>
      <c r="D999">
        <v>61.523599199020403</v>
      </c>
      <c r="E999" s="1">
        <v>7.6740201850457901E-10</v>
      </c>
      <c r="F999" s="1">
        <v>4.2654338684165103E-8</v>
      </c>
      <c r="G999" t="s">
        <v>12</v>
      </c>
    </row>
    <row r="1000" spans="1:7">
      <c r="A1000" t="s">
        <v>6083</v>
      </c>
      <c r="B1000">
        <v>-1.24394778041124</v>
      </c>
      <c r="C1000">
        <v>6.7178600229404397</v>
      </c>
      <c r="D1000">
        <v>45.066708569205097</v>
      </c>
      <c r="E1000" s="1">
        <v>3.9492474715466403E-8</v>
      </c>
      <c r="F1000" s="1">
        <v>1.0035042468684201E-6</v>
      </c>
      <c r="G1000" t="s">
        <v>474</v>
      </c>
    </row>
    <row r="1001" spans="1:7">
      <c r="A1001" t="s">
        <v>2379</v>
      </c>
      <c r="B1001">
        <v>-1.24259350574965</v>
      </c>
      <c r="C1001">
        <v>6.6644351738867096</v>
      </c>
      <c r="D1001">
        <v>25.688266062141501</v>
      </c>
      <c r="E1001" s="1">
        <v>9.6009372700508708E-6</v>
      </c>
      <c r="F1001" s="1">
        <v>8.8550182975315303E-5</v>
      </c>
      <c r="G1001" t="s">
        <v>2380</v>
      </c>
    </row>
    <row r="1002" spans="1:7">
      <c r="A1002" t="s">
        <v>8484</v>
      </c>
      <c r="B1002">
        <v>-1.2418910503506599</v>
      </c>
      <c r="C1002">
        <v>6.52800492321159</v>
      </c>
      <c r="D1002">
        <v>50.135824594262402</v>
      </c>
      <c r="E1002" s="1">
        <v>1.1198310883725099E-8</v>
      </c>
      <c r="F1002" s="1">
        <v>3.5706951189447101E-7</v>
      </c>
      <c r="G1002" t="s">
        <v>108</v>
      </c>
    </row>
    <row r="1003" spans="1:7">
      <c r="A1003" t="s">
        <v>4463</v>
      </c>
      <c r="B1003">
        <v>-1.24018761800333</v>
      </c>
      <c r="C1003">
        <v>5.8229644846221698</v>
      </c>
      <c r="D1003">
        <v>27.2801598078258</v>
      </c>
      <c r="E1003" s="1">
        <v>5.6909826346614503E-6</v>
      </c>
      <c r="F1003" s="1">
        <v>5.6930175509789602E-5</v>
      </c>
      <c r="G1003" t="s">
        <v>4464</v>
      </c>
    </row>
    <row r="1004" spans="1:7">
      <c r="A1004" t="s">
        <v>5397</v>
      </c>
      <c r="B1004">
        <v>-1.2398734188017899</v>
      </c>
      <c r="C1004">
        <v>5.8556412628785504</v>
      </c>
      <c r="D1004">
        <v>90.9227103858194</v>
      </c>
      <c r="E1004" s="1">
        <v>3.89205719173635E-12</v>
      </c>
      <c r="F1004" s="1">
        <v>8.8241020999106103E-10</v>
      </c>
      <c r="G1004" t="s">
        <v>5398</v>
      </c>
    </row>
    <row r="1005" spans="1:7">
      <c r="A1005" t="s">
        <v>1660</v>
      </c>
      <c r="B1005">
        <v>-1.23973687311554</v>
      </c>
      <c r="C1005">
        <v>7.7026786790500603</v>
      </c>
      <c r="D1005">
        <v>41.764796223774901</v>
      </c>
      <c r="E1005" s="1">
        <v>9.0185576042756101E-8</v>
      </c>
      <c r="F1005" s="1">
        <v>1.96349556349378E-6</v>
      </c>
      <c r="G1005" t="s">
        <v>1661</v>
      </c>
    </row>
    <row r="1006" spans="1:7">
      <c r="A1006" t="s">
        <v>2386</v>
      </c>
      <c r="B1006">
        <v>-1.23937926307452</v>
      </c>
      <c r="C1006">
        <v>7.1041414254675104</v>
      </c>
      <c r="D1006">
        <v>19.2846310890789</v>
      </c>
      <c r="E1006" s="1">
        <v>8.2614738173073494E-5</v>
      </c>
      <c r="F1006">
        <v>5.28898167419227E-4</v>
      </c>
      <c r="G1006" t="s">
        <v>589</v>
      </c>
    </row>
    <row r="1007" spans="1:7">
      <c r="A1007" t="s">
        <v>8485</v>
      </c>
      <c r="B1007">
        <v>-1.2390502814864499</v>
      </c>
      <c r="C1007">
        <v>5.6038867835908999</v>
      </c>
      <c r="D1007">
        <v>28.507941805753202</v>
      </c>
      <c r="E1007" s="1">
        <v>3.8553673185422703E-6</v>
      </c>
      <c r="F1007" s="1">
        <v>4.1941798968924498E-5</v>
      </c>
      <c r="G1007" t="s">
        <v>970</v>
      </c>
    </row>
    <row r="1008" spans="1:7">
      <c r="A1008" t="s">
        <v>3616</v>
      </c>
      <c r="B1008">
        <v>-1.2389760225012201</v>
      </c>
      <c r="C1008">
        <v>3.1786864061664399</v>
      </c>
      <c r="D1008">
        <v>27.194761535146299</v>
      </c>
      <c r="E1008" s="1">
        <v>5.0988889617902899E-6</v>
      </c>
      <c r="F1008" s="1">
        <v>5.22208359442415E-5</v>
      </c>
      <c r="G1008" t="s">
        <v>297</v>
      </c>
    </row>
    <row r="1009" spans="1:7">
      <c r="A1009" t="s">
        <v>3680</v>
      </c>
      <c r="B1009">
        <v>-1.2389223698090901</v>
      </c>
      <c r="C1009">
        <v>1.98492223532839</v>
      </c>
      <c r="D1009">
        <v>17.966932369631301</v>
      </c>
      <c r="E1009">
        <v>1.18593982538747E-4</v>
      </c>
      <c r="F1009">
        <v>7.0793690999125698E-4</v>
      </c>
      <c r="G1009" t="s">
        <v>3681</v>
      </c>
    </row>
    <row r="1010" spans="1:7">
      <c r="A1010" t="s">
        <v>5004</v>
      </c>
      <c r="B1010">
        <v>-1.2375318857218001</v>
      </c>
      <c r="C1010">
        <v>1.71400063838466</v>
      </c>
      <c r="D1010">
        <v>6.2689958812266502</v>
      </c>
      <c r="E1010">
        <v>1.6157534808826299E-2</v>
      </c>
      <c r="F1010">
        <v>4.0264308090997299E-2</v>
      </c>
      <c r="G1010" t="s">
        <v>301</v>
      </c>
    </row>
    <row r="1011" spans="1:7">
      <c r="A1011" t="s">
        <v>3061</v>
      </c>
      <c r="B1011">
        <v>-1.23747982785706</v>
      </c>
      <c r="C1011">
        <v>4.8265887208478597</v>
      </c>
      <c r="D1011">
        <v>12.8367705354636</v>
      </c>
      <c r="E1011">
        <v>9.2667195680778297E-4</v>
      </c>
      <c r="F1011">
        <v>3.79485617637849E-3</v>
      </c>
      <c r="G1011" t="s">
        <v>135</v>
      </c>
    </row>
    <row r="1012" spans="1:7">
      <c r="A1012" t="s">
        <v>1421</v>
      </c>
      <c r="B1012">
        <v>-1.2366937777520599</v>
      </c>
      <c r="C1012">
        <v>8.9172580681750198</v>
      </c>
      <c r="D1012">
        <v>16.665791796440899</v>
      </c>
      <c r="E1012">
        <v>2.1210343029975801E-4</v>
      </c>
      <c r="F1012">
        <v>1.13207255358084E-3</v>
      </c>
      <c r="G1012" t="s">
        <v>1422</v>
      </c>
    </row>
    <row r="1013" spans="1:7">
      <c r="A1013" t="s">
        <v>4887</v>
      </c>
      <c r="B1013">
        <v>-1.2343669235201</v>
      </c>
      <c r="C1013">
        <v>3.6770823361304199</v>
      </c>
      <c r="D1013">
        <v>31.175274004223901</v>
      </c>
      <c r="E1013" s="1">
        <v>1.5313382378665299E-6</v>
      </c>
      <c r="F1013" s="1">
        <v>1.98647941737462E-5</v>
      </c>
      <c r="G1013" t="s">
        <v>4888</v>
      </c>
    </row>
    <row r="1014" spans="1:7">
      <c r="A1014" t="s">
        <v>2670</v>
      </c>
      <c r="B1014">
        <v>-1.2336056797744801</v>
      </c>
      <c r="C1014">
        <v>4.1826310054290401</v>
      </c>
      <c r="D1014">
        <v>22.3841233244523</v>
      </c>
      <c r="E1014" s="1">
        <v>2.6618977752021401E-5</v>
      </c>
      <c r="F1014">
        <v>2.0657705064513701E-4</v>
      </c>
      <c r="G1014" t="s">
        <v>2671</v>
      </c>
    </row>
    <row r="1015" spans="1:7">
      <c r="A1015" t="s">
        <v>1850</v>
      </c>
      <c r="B1015">
        <v>-1.2334623643754901</v>
      </c>
      <c r="C1015">
        <v>5.4459039980082302</v>
      </c>
      <c r="D1015">
        <v>32.212957251360898</v>
      </c>
      <c r="E1015" s="1">
        <v>1.24963396819379E-6</v>
      </c>
      <c r="F1015" s="1">
        <v>1.6930069241405201E-5</v>
      </c>
      <c r="G1015" t="s">
        <v>174</v>
      </c>
    </row>
    <row r="1016" spans="1:7">
      <c r="A1016" t="s">
        <v>8486</v>
      </c>
      <c r="B1016">
        <v>-1.23189620552026</v>
      </c>
      <c r="C1016">
        <v>5.98710797586432</v>
      </c>
      <c r="D1016">
        <v>26.484918204683002</v>
      </c>
      <c r="E1016" s="1">
        <v>7.17346857971626E-6</v>
      </c>
      <c r="F1016" s="1">
        <v>6.9084247607066596E-5</v>
      </c>
      <c r="G1016" t="s">
        <v>3723</v>
      </c>
    </row>
    <row r="1017" spans="1:7">
      <c r="A1017" t="s">
        <v>8487</v>
      </c>
      <c r="B1017">
        <v>-1.23130412450251</v>
      </c>
      <c r="C1017">
        <v>3.4191776315043398</v>
      </c>
      <c r="D1017">
        <v>17.5936421283801</v>
      </c>
      <c r="E1017">
        <v>1.3738187312536899E-4</v>
      </c>
      <c r="F1017">
        <v>7.96208530527748E-4</v>
      </c>
      <c r="G1017" t="s">
        <v>7914</v>
      </c>
    </row>
    <row r="1018" spans="1:7">
      <c r="A1018" t="s">
        <v>8488</v>
      </c>
      <c r="B1018">
        <v>-1.2307633554528401</v>
      </c>
      <c r="C1018">
        <v>1.3105846432618999</v>
      </c>
      <c r="D1018">
        <v>15.3091357058178</v>
      </c>
      <c r="E1018">
        <v>3.2672311563849499E-4</v>
      </c>
      <c r="F1018">
        <v>1.6138731813829801E-3</v>
      </c>
      <c r="G1018" t="s">
        <v>445</v>
      </c>
    </row>
    <row r="1019" spans="1:7">
      <c r="A1019" t="s">
        <v>6187</v>
      </c>
      <c r="B1019">
        <v>-1.2304333721793601</v>
      </c>
      <c r="C1019">
        <v>2.01756357450363</v>
      </c>
      <c r="D1019">
        <v>24.2105127812398</v>
      </c>
      <c r="E1019" s="1">
        <v>1.02091220030187E-5</v>
      </c>
      <c r="F1019" s="1">
        <v>9.3288144770098706E-5</v>
      </c>
      <c r="G1019" t="s">
        <v>6188</v>
      </c>
    </row>
    <row r="1020" spans="1:7">
      <c r="A1020" t="s">
        <v>81</v>
      </c>
      <c r="B1020">
        <v>-1.2289990549065399</v>
      </c>
      <c r="C1020">
        <v>0.44685395665412297</v>
      </c>
      <c r="D1020">
        <v>6.4596786640381003</v>
      </c>
      <c r="E1020">
        <v>1.4477109942612299E-2</v>
      </c>
      <c r="F1020">
        <v>3.66756365071974E-2</v>
      </c>
      <c r="G1020" t="s">
        <v>82</v>
      </c>
    </row>
    <row r="1021" spans="1:7">
      <c r="A1021" t="s">
        <v>8489</v>
      </c>
      <c r="B1021">
        <v>-1.22897361758428</v>
      </c>
      <c r="C1021">
        <v>6.0541119917685799</v>
      </c>
      <c r="D1021">
        <v>73.596568475892695</v>
      </c>
      <c r="E1021" s="1">
        <v>7.7958511196206202E-11</v>
      </c>
      <c r="F1021" s="1">
        <v>7.19352751523027E-9</v>
      </c>
      <c r="G1021" t="s">
        <v>5595</v>
      </c>
    </row>
    <row r="1022" spans="1:7">
      <c r="A1022" t="s">
        <v>6633</v>
      </c>
      <c r="B1022">
        <v>-1.2287768638557299</v>
      </c>
      <c r="C1022">
        <v>4.6918946162864898</v>
      </c>
      <c r="D1022">
        <v>50.894173817986903</v>
      </c>
      <c r="E1022" s="1">
        <v>8.6108616555935093E-9</v>
      </c>
      <c r="F1022" s="1">
        <v>2.8793211902548301E-7</v>
      </c>
      <c r="G1022" t="s">
        <v>6634</v>
      </c>
    </row>
    <row r="1023" spans="1:7">
      <c r="A1023" t="s">
        <v>5095</v>
      </c>
      <c r="B1023">
        <v>-1.22847484463191</v>
      </c>
      <c r="C1023">
        <v>0.85707047017263605</v>
      </c>
      <c r="D1023">
        <v>7.4859797444650598</v>
      </c>
      <c r="E1023">
        <v>9.0862588356910596E-3</v>
      </c>
      <c r="F1023">
        <v>2.4974937091192102E-2</v>
      </c>
      <c r="G1023" t="s">
        <v>2713</v>
      </c>
    </row>
    <row r="1024" spans="1:7">
      <c r="A1024" t="s">
        <v>91</v>
      </c>
      <c r="B1024">
        <v>-1.2264873428731</v>
      </c>
      <c r="C1024">
        <v>0.488949065288456</v>
      </c>
      <c r="D1024">
        <v>11.8679633978456</v>
      </c>
      <c r="E1024">
        <v>1.20561352008079E-3</v>
      </c>
      <c r="F1024">
        <v>4.7294761738902102E-3</v>
      </c>
      <c r="G1024" t="s">
        <v>92</v>
      </c>
    </row>
    <row r="1025" spans="1:7">
      <c r="A1025" t="s">
        <v>8490</v>
      </c>
      <c r="B1025">
        <v>-1.22614693076489</v>
      </c>
      <c r="C1025">
        <v>7.45424004102094</v>
      </c>
      <c r="D1025">
        <v>51.265187448367399</v>
      </c>
      <c r="E1025" s="1">
        <v>8.3887696279111096E-9</v>
      </c>
      <c r="F1025" s="1">
        <v>2.8275880918497198E-7</v>
      </c>
      <c r="G1025" t="s">
        <v>707</v>
      </c>
    </row>
    <row r="1026" spans="1:7">
      <c r="A1026" t="s">
        <v>8491</v>
      </c>
      <c r="B1026">
        <v>-1.2258838610371601</v>
      </c>
      <c r="C1026">
        <v>6.5291564849672401</v>
      </c>
      <c r="D1026">
        <v>47.313366518110001</v>
      </c>
      <c r="E1026" s="1">
        <v>2.18688000281912E-8</v>
      </c>
      <c r="F1026" s="1">
        <v>6.1903824160745004E-7</v>
      </c>
      <c r="G1026" t="s">
        <v>8407</v>
      </c>
    </row>
    <row r="1027" spans="1:7">
      <c r="A1027" t="s">
        <v>8492</v>
      </c>
      <c r="B1027">
        <v>-1.2249557869410499</v>
      </c>
      <c r="C1027">
        <v>10.0215572185396</v>
      </c>
      <c r="D1027">
        <v>60.783312661638298</v>
      </c>
      <c r="E1027" s="1">
        <v>9.7352773674700999E-10</v>
      </c>
      <c r="F1027" s="1">
        <v>5.1714039838719297E-8</v>
      </c>
      <c r="G1027" t="s">
        <v>1741</v>
      </c>
    </row>
    <row r="1028" spans="1:7">
      <c r="A1028" t="s">
        <v>5216</v>
      </c>
      <c r="B1028">
        <v>-1.2238228528536901</v>
      </c>
      <c r="C1028">
        <v>7.0193190823550298</v>
      </c>
      <c r="D1028">
        <v>45.939378470779303</v>
      </c>
      <c r="E1028" s="1">
        <v>3.0889582630083E-8</v>
      </c>
      <c r="F1028" s="1">
        <v>8.2419016223876205E-7</v>
      </c>
      <c r="G1028" t="s">
        <v>758</v>
      </c>
    </row>
    <row r="1029" spans="1:7">
      <c r="A1029" t="s">
        <v>5327</v>
      </c>
      <c r="B1029">
        <v>-1.22382198358571</v>
      </c>
      <c r="C1029">
        <v>5.73357736729103</v>
      </c>
      <c r="D1029">
        <v>63.084876923567201</v>
      </c>
      <c r="E1029" s="1">
        <v>6.0469958440672497E-10</v>
      </c>
      <c r="F1029" s="1">
        <v>3.4761942547435897E-8</v>
      </c>
      <c r="G1029" t="s">
        <v>3394</v>
      </c>
    </row>
    <row r="1030" spans="1:7">
      <c r="A1030" t="s">
        <v>8493</v>
      </c>
      <c r="B1030">
        <v>-1.22098547011862</v>
      </c>
      <c r="C1030">
        <v>5.12893089270705</v>
      </c>
      <c r="D1030">
        <v>110.171383625592</v>
      </c>
      <c r="E1030" s="1">
        <v>2.1466935896440001E-13</v>
      </c>
      <c r="F1030" s="1">
        <v>1.00095551654901E-10</v>
      </c>
      <c r="G1030" t="s">
        <v>3789</v>
      </c>
    </row>
    <row r="1031" spans="1:7">
      <c r="A1031" t="s">
        <v>5533</v>
      </c>
      <c r="B1031">
        <v>-1.21997619033216</v>
      </c>
      <c r="C1031">
        <v>6.7548174253605504</v>
      </c>
      <c r="D1031">
        <v>57.540862764527702</v>
      </c>
      <c r="E1031" s="1">
        <v>1.9825120256132302E-9</v>
      </c>
      <c r="F1031" s="1">
        <v>8.8742524965183399E-8</v>
      </c>
      <c r="G1031" t="s">
        <v>5113</v>
      </c>
    </row>
    <row r="1032" spans="1:7">
      <c r="A1032" t="s">
        <v>1744</v>
      </c>
      <c r="B1032">
        <v>-1.2196612922355801</v>
      </c>
      <c r="C1032">
        <v>4.5570217094836201</v>
      </c>
      <c r="D1032">
        <v>26.603115860247399</v>
      </c>
      <c r="E1032" s="1">
        <v>6.7425488594218797E-6</v>
      </c>
      <c r="F1032" s="1">
        <v>6.5497931223527597E-5</v>
      </c>
      <c r="G1032" t="s">
        <v>1745</v>
      </c>
    </row>
    <row r="1033" spans="1:7">
      <c r="A1033" t="s">
        <v>4729</v>
      </c>
      <c r="B1033">
        <v>-1.21793508737371</v>
      </c>
      <c r="C1033">
        <v>1.2610767853673099</v>
      </c>
      <c r="D1033">
        <v>13.8660500389779</v>
      </c>
      <c r="E1033">
        <v>5.7597156873694295E-4</v>
      </c>
      <c r="F1033">
        <v>2.56861284612602E-3</v>
      </c>
      <c r="G1033" t="s">
        <v>145</v>
      </c>
    </row>
    <row r="1034" spans="1:7">
      <c r="A1034" t="s">
        <v>3206</v>
      </c>
      <c r="B1034">
        <v>-1.21775176750613</v>
      </c>
      <c r="C1034">
        <v>1.2918733371337601</v>
      </c>
      <c r="D1034">
        <v>21.813277282647601</v>
      </c>
      <c r="E1034" s="1">
        <v>2.8912469067006401E-5</v>
      </c>
      <c r="F1034">
        <v>2.2010190737359201E-4</v>
      </c>
      <c r="G1034" t="s">
        <v>54</v>
      </c>
    </row>
    <row r="1035" spans="1:7">
      <c r="A1035" t="s">
        <v>6706</v>
      </c>
      <c r="B1035">
        <v>-1.2176314690529999</v>
      </c>
      <c r="C1035">
        <v>4.3081600717091497</v>
      </c>
      <c r="D1035">
        <v>31.275135136626599</v>
      </c>
      <c r="E1035" s="1">
        <v>1.4966595880711101E-6</v>
      </c>
      <c r="F1035" s="1">
        <v>1.9561626426717201E-5</v>
      </c>
      <c r="G1035" t="s">
        <v>6707</v>
      </c>
    </row>
    <row r="1036" spans="1:7">
      <c r="A1036" t="s">
        <v>2880</v>
      </c>
      <c r="B1036">
        <v>-1.21740950959219</v>
      </c>
      <c r="C1036">
        <v>5.97310488381307</v>
      </c>
      <c r="D1036">
        <v>27.977386566151299</v>
      </c>
      <c r="E1036" s="1">
        <v>4.6189444021636399E-6</v>
      </c>
      <c r="F1036" s="1">
        <v>4.8488805962926098E-5</v>
      </c>
      <c r="G1036" t="s">
        <v>2881</v>
      </c>
    </row>
    <row r="1037" spans="1:7">
      <c r="A1037" t="s">
        <v>296</v>
      </c>
      <c r="B1037">
        <v>-1.2168199003875599</v>
      </c>
      <c r="C1037">
        <v>1.68979956581748</v>
      </c>
      <c r="D1037">
        <v>11.7016535470789</v>
      </c>
      <c r="E1037">
        <v>1.2405866080981E-3</v>
      </c>
      <c r="F1037">
        <v>4.8399791292089503E-3</v>
      </c>
      <c r="G1037" t="s">
        <v>297</v>
      </c>
    </row>
    <row r="1038" spans="1:7">
      <c r="A1038" t="s">
        <v>3537</v>
      </c>
      <c r="B1038">
        <v>-1.21658748774532</v>
      </c>
      <c r="C1038">
        <v>2.8735092475425299</v>
      </c>
      <c r="D1038">
        <v>12.599665133442</v>
      </c>
      <c r="E1038">
        <v>9.5729465815458901E-4</v>
      </c>
      <c r="F1038">
        <v>3.9050177720007101E-3</v>
      </c>
      <c r="G1038" t="s">
        <v>3538</v>
      </c>
    </row>
    <row r="1039" spans="1:7">
      <c r="A1039" t="s">
        <v>2723</v>
      </c>
      <c r="B1039">
        <v>-1.2154456233089901</v>
      </c>
      <c r="C1039">
        <v>3.0154833416139399</v>
      </c>
      <c r="D1039">
        <v>40.136141383489502</v>
      </c>
      <c r="E1039" s="1">
        <v>1.2329585114193899E-7</v>
      </c>
      <c r="F1039" s="1">
        <v>2.5301273316241899E-6</v>
      </c>
      <c r="G1039" t="s">
        <v>2724</v>
      </c>
    </row>
    <row r="1040" spans="1:7">
      <c r="A1040" t="s">
        <v>1477</v>
      </c>
      <c r="B1040">
        <v>-1.2153243497497399</v>
      </c>
      <c r="C1040">
        <v>4.2931208289521301</v>
      </c>
      <c r="D1040">
        <v>41.283886350323101</v>
      </c>
      <c r="E1040" s="1">
        <v>9.1277708938347498E-8</v>
      </c>
      <c r="F1040" s="1">
        <v>1.9761876526498699E-6</v>
      </c>
      <c r="G1040" t="s">
        <v>190</v>
      </c>
    </row>
    <row r="1041" spans="1:7">
      <c r="A1041" t="s">
        <v>5985</v>
      </c>
      <c r="B1041">
        <v>-1.2143888177301501</v>
      </c>
      <c r="C1041">
        <v>4.1502429424784104</v>
      </c>
      <c r="D1041">
        <v>7.5461355829341397</v>
      </c>
      <c r="E1041">
        <v>8.9190568150620802E-3</v>
      </c>
      <c r="F1041">
        <v>2.4628275653500901E-2</v>
      </c>
      <c r="G1041" t="s">
        <v>174</v>
      </c>
    </row>
    <row r="1042" spans="1:7">
      <c r="A1042" t="s">
        <v>3186</v>
      </c>
      <c r="B1042">
        <v>-1.21388629051174</v>
      </c>
      <c r="C1042">
        <v>5.9774195149234899</v>
      </c>
      <c r="D1042">
        <v>24.488082896371001</v>
      </c>
      <c r="E1042" s="1">
        <v>1.40298206493533E-5</v>
      </c>
      <c r="F1042">
        <v>1.2158212153848499E-4</v>
      </c>
      <c r="G1042" t="s">
        <v>474</v>
      </c>
    </row>
    <row r="1043" spans="1:7">
      <c r="A1043" t="s">
        <v>2870</v>
      </c>
      <c r="B1043">
        <v>-1.2125397485434499</v>
      </c>
      <c r="C1043">
        <v>5.9037681566437703</v>
      </c>
      <c r="D1043">
        <v>43.743253774275999</v>
      </c>
      <c r="E1043" s="1">
        <v>5.32638040283829E-8</v>
      </c>
      <c r="F1043" s="1">
        <v>1.2646198223768501E-6</v>
      </c>
      <c r="G1043" t="s">
        <v>2871</v>
      </c>
    </row>
    <row r="1044" spans="1:7">
      <c r="A1044" t="s">
        <v>6476</v>
      </c>
      <c r="B1044">
        <v>-1.21179323815002</v>
      </c>
      <c r="C1044">
        <v>6.8014100335543004</v>
      </c>
      <c r="D1044">
        <v>72.668588785257597</v>
      </c>
      <c r="E1044" s="1">
        <v>9.2644216585863497E-11</v>
      </c>
      <c r="F1044" s="1">
        <v>8.0996136438036693E-9</v>
      </c>
      <c r="G1044" t="s">
        <v>607</v>
      </c>
    </row>
    <row r="1045" spans="1:7">
      <c r="A1045" t="s">
        <v>8494</v>
      </c>
      <c r="B1045">
        <v>-1.2107835351427301</v>
      </c>
      <c r="C1045">
        <v>1.0787665891022</v>
      </c>
      <c r="D1045">
        <v>15.756510345826699</v>
      </c>
      <c r="E1045">
        <v>2.6134552376329701E-4</v>
      </c>
      <c r="F1045">
        <v>1.34334576304704E-3</v>
      </c>
      <c r="G1045" t="s">
        <v>847</v>
      </c>
    </row>
    <row r="1046" spans="1:7">
      <c r="A1046" t="s">
        <v>3421</v>
      </c>
      <c r="B1046">
        <v>-1.21066956480512</v>
      </c>
      <c r="C1046">
        <v>3.1785152350210901</v>
      </c>
      <c r="D1046">
        <v>7.6663564066169902</v>
      </c>
      <c r="E1046">
        <v>8.3566751896707696E-3</v>
      </c>
      <c r="F1046">
        <v>2.3313137732061399E-2</v>
      </c>
      <c r="G1046" t="s">
        <v>235</v>
      </c>
    </row>
    <row r="1047" spans="1:7">
      <c r="A1047" t="s">
        <v>4422</v>
      </c>
      <c r="B1047">
        <v>-1.2106029258763999</v>
      </c>
      <c r="C1047">
        <v>8.5163806924312802</v>
      </c>
      <c r="D1047">
        <v>63.174691355031797</v>
      </c>
      <c r="E1047" s="1">
        <v>5.9357464706476395E-10</v>
      </c>
      <c r="F1047" s="1">
        <v>3.4239670191165398E-8</v>
      </c>
      <c r="G1047" t="s">
        <v>800</v>
      </c>
    </row>
    <row r="1048" spans="1:7">
      <c r="A1048" t="s">
        <v>8495</v>
      </c>
      <c r="B1048">
        <v>-1.2101573570246</v>
      </c>
      <c r="C1048">
        <v>7.9482053931153498</v>
      </c>
      <c r="D1048">
        <v>111.741913265428</v>
      </c>
      <c r="E1048" s="1">
        <v>1.7218568781731801E-13</v>
      </c>
      <c r="F1048" s="1">
        <v>8.7585119869742401E-11</v>
      </c>
      <c r="G1048" t="s">
        <v>2331</v>
      </c>
    </row>
    <row r="1049" spans="1:7">
      <c r="A1049" t="s">
        <v>8496</v>
      </c>
      <c r="B1049">
        <v>-1.2098996579891901</v>
      </c>
      <c r="C1049">
        <v>5.0090571890898596</v>
      </c>
      <c r="D1049">
        <v>64.605267627363901</v>
      </c>
      <c r="E1049" s="1">
        <v>4.44111175918847E-10</v>
      </c>
      <c r="F1049" s="1">
        <v>2.7508672320936399E-8</v>
      </c>
      <c r="G1049" t="s">
        <v>2410</v>
      </c>
    </row>
    <row r="1050" spans="1:7">
      <c r="A1050" t="s">
        <v>5291</v>
      </c>
      <c r="B1050">
        <v>-1.2094348390548699</v>
      </c>
      <c r="C1050">
        <v>2.8949184827146599</v>
      </c>
      <c r="D1050">
        <v>6.7231155167207497</v>
      </c>
      <c r="E1050">
        <v>1.33001051023769E-2</v>
      </c>
      <c r="F1050">
        <v>3.4157828067395903E-2</v>
      </c>
      <c r="G1050" t="s">
        <v>153</v>
      </c>
    </row>
    <row r="1051" spans="1:7">
      <c r="A1051" t="s">
        <v>5470</v>
      </c>
      <c r="B1051">
        <v>-1.20919053660223</v>
      </c>
      <c r="C1051">
        <v>0.88414082912805303</v>
      </c>
      <c r="D1051">
        <v>13.4982974328816</v>
      </c>
      <c r="E1051">
        <v>5.5675532931272296E-4</v>
      </c>
      <c r="F1051">
        <v>2.4981809563868898E-3</v>
      </c>
      <c r="G1051" t="s">
        <v>5471</v>
      </c>
    </row>
    <row r="1052" spans="1:7">
      <c r="A1052" t="s">
        <v>136</v>
      </c>
      <c r="B1052">
        <v>-1.2072179718598299</v>
      </c>
      <c r="C1052">
        <v>3.27827174443116</v>
      </c>
      <c r="D1052">
        <v>14.5419252964984</v>
      </c>
      <c r="E1052">
        <v>4.5827232672673401E-4</v>
      </c>
      <c r="F1052">
        <v>2.1314932880118998E-3</v>
      </c>
      <c r="G1052" t="s">
        <v>137</v>
      </c>
    </row>
    <row r="1053" spans="1:7">
      <c r="A1053" t="s">
        <v>8497</v>
      </c>
      <c r="B1053">
        <v>-1.2068108298848199</v>
      </c>
      <c r="C1053">
        <v>2.8994743527070499</v>
      </c>
      <c r="D1053">
        <v>10.097477953976201</v>
      </c>
      <c r="E1053">
        <v>2.7631361337860198E-3</v>
      </c>
      <c r="F1053">
        <v>9.3890694618890807E-3</v>
      </c>
      <c r="G1053" t="s">
        <v>785</v>
      </c>
    </row>
    <row r="1054" spans="1:7">
      <c r="A1054" t="s">
        <v>2195</v>
      </c>
      <c r="B1054">
        <v>-1.2067052155448299</v>
      </c>
      <c r="C1054">
        <v>2.5154130632388498</v>
      </c>
      <c r="D1054">
        <v>31.276595616626899</v>
      </c>
      <c r="E1054" s="1">
        <v>1.47515984941035E-6</v>
      </c>
      <c r="F1054" s="1">
        <v>1.9330903542155401E-5</v>
      </c>
      <c r="G1054" t="s">
        <v>2196</v>
      </c>
    </row>
    <row r="1055" spans="1:7">
      <c r="A1055" t="s">
        <v>8498</v>
      </c>
      <c r="B1055">
        <v>-1.2065574492354101</v>
      </c>
      <c r="C1055">
        <v>6.1782997161190503</v>
      </c>
      <c r="D1055">
        <v>37.041701225166001</v>
      </c>
      <c r="E1055" s="1">
        <v>3.2163571493149402E-7</v>
      </c>
      <c r="F1055" s="1">
        <v>5.6005986626971596E-6</v>
      </c>
      <c r="G1055" t="s">
        <v>443</v>
      </c>
    </row>
    <row r="1056" spans="1:7">
      <c r="A1056" t="s">
        <v>8499</v>
      </c>
      <c r="B1056">
        <v>-1.2063180565757801</v>
      </c>
      <c r="C1056">
        <v>3.1797875830483</v>
      </c>
      <c r="D1056">
        <v>37.2345943395378</v>
      </c>
      <c r="E1056" s="1">
        <v>2.6914913237273698E-7</v>
      </c>
      <c r="F1056" s="1">
        <v>4.80120864613045E-6</v>
      </c>
      <c r="G1056" t="s">
        <v>1323</v>
      </c>
    </row>
    <row r="1057" spans="1:7">
      <c r="A1057" t="s">
        <v>5264</v>
      </c>
      <c r="B1057">
        <v>-1.2055652521970099</v>
      </c>
      <c r="C1057">
        <v>4.8785802610982696</v>
      </c>
      <c r="D1057">
        <v>32.5153671150508</v>
      </c>
      <c r="E1057" s="1">
        <v>1.0895541641128799E-6</v>
      </c>
      <c r="F1057" s="1">
        <v>1.51026062748133E-5</v>
      </c>
      <c r="G1057" t="s">
        <v>5265</v>
      </c>
    </row>
    <row r="1058" spans="1:7">
      <c r="A1058" t="s">
        <v>8500</v>
      </c>
      <c r="B1058">
        <v>-1.20523627311658</v>
      </c>
      <c r="C1058">
        <v>3.8102753007585002</v>
      </c>
      <c r="D1058">
        <v>38.7802429152107</v>
      </c>
      <c r="E1058" s="1">
        <v>1.7623596766275201E-7</v>
      </c>
      <c r="F1058" s="1">
        <v>3.3925423775079699E-6</v>
      </c>
      <c r="G1058" t="s">
        <v>1448</v>
      </c>
    </row>
    <row r="1059" spans="1:7">
      <c r="A1059" t="s">
        <v>4103</v>
      </c>
      <c r="B1059">
        <v>-1.2043262094907199</v>
      </c>
      <c r="C1059">
        <v>1.3497707298892601</v>
      </c>
      <c r="D1059">
        <v>13.579642406185201</v>
      </c>
      <c r="E1059">
        <v>6.4529903618525705E-4</v>
      </c>
      <c r="F1059">
        <v>2.8245083758554699E-3</v>
      </c>
      <c r="G1059" t="s">
        <v>4104</v>
      </c>
    </row>
    <row r="1060" spans="1:7">
      <c r="A1060" t="s">
        <v>3247</v>
      </c>
      <c r="B1060">
        <v>-1.2035947992816101</v>
      </c>
      <c r="C1060">
        <v>1.5742111240051999</v>
      </c>
      <c r="D1060">
        <v>9.21238799044262</v>
      </c>
      <c r="E1060">
        <v>4.05265838212834E-3</v>
      </c>
      <c r="F1060">
        <v>1.28185271532705E-2</v>
      </c>
      <c r="G1060" t="s">
        <v>3248</v>
      </c>
    </row>
    <row r="1061" spans="1:7">
      <c r="A1061" t="s">
        <v>2522</v>
      </c>
      <c r="B1061">
        <v>-1.2034843304961</v>
      </c>
      <c r="C1061">
        <v>6.2839345760565601</v>
      </c>
      <c r="D1061">
        <v>14.660588710270099</v>
      </c>
      <c r="E1061">
        <v>4.5699649790851898E-4</v>
      </c>
      <c r="F1061">
        <v>2.1267377914866601E-3</v>
      </c>
      <c r="G1061" t="s">
        <v>1762</v>
      </c>
    </row>
    <row r="1062" spans="1:7">
      <c r="A1062" t="s">
        <v>8501</v>
      </c>
      <c r="B1062">
        <v>-1.20288811414013</v>
      </c>
      <c r="C1062">
        <v>4.4178329512239802</v>
      </c>
      <c r="D1062">
        <v>39.587851536184999</v>
      </c>
      <c r="E1062" s="1">
        <v>1.4202409187160499E-7</v>
      </c>
      <c r="F1062" s="1">
        <v>2.8716035346113999E-6</v>
      </c>
      <c r="G1062" t="s">
        <v>785</v>
      </c>
    </row>
    <row r="1063" spans="1:7">
      <c r="A1063" t="s">
        <v>1475</v>
      </c>
      <c r="B1063">
        <v>-1.2023849623432901</v>
      </c>
      <c r="C1063">
        <v>8.0523809038110201</v>
      </c>
      <c r="D1063">
        <v>22.991359872061899</v>
      </c>
      <c r="E1063" s="1">
        <v>2.2798211505146399E-5</v>
      </c>
      <c r="F1063">
        <v>1.81284120476261E-4</v>
      </c>
      <c r="G1063" t="s">
        <v>1476</v>
      </c>
    </row>
    <row r="1064" spans="1:7">
      <c r="A1064" t="s">
        <v>5250</v>
      </c>
      <c r="B1064">
        <v>-1.2020574686338401</v>
      </c>
      <c r="C1064">
        <v>1.72476020484738</v>
      </c>
      <c r="D1064">
        <v>18.7394739555698</v>
      </c>
      <c r="E1064" s="1">
        <v>8.6869447411781802E-5</v>
      </c>
      <c r="F1064">
        <v>5.5171795090963702E-4</v>
      </c>
      <c r="G1064" t="s">
        <v>2582</v>
      </c>
    </row>
    <row r="1065" spans="1:7">
      <c r="A1065" t="s">
        <v>346</v>
      </c>
      <c r="B1065">
        <v>-1.2019070302870101</v>
      </c>
      <c r="C1065">
        <v>4.7034875718424303</v>
      </c>
      <c r="D1065">
        <v>14.0368885114411</v>
      </c>
      <c r="E1065">
        <v>5.70736845706183E-4</v>
      </c>
      <c r="F1065">
        <v>2.55001029864892E-3</v>
      </c>
      <c r="G1065" t="s">
        <v>347</v>
      </c>
    </row>
    <row r="1066" spans="1:7">
      <c r="A1066" t="s">
        <v>606</v>
      </c>
      <c r="B1066">
        <v>-1.2016680632294101</v>
      </c>
      <c r="C1066">
        <v>1.6329383061940399</v>
      </c>
      <c r="D1066">
        <v>8.9192483708660806</v>
      </c>
      <c r="E1066">
        <v>4.4000937657602103E-3</v>
      </c>
      <c r="F1066">
        <v>1.3736279329003301E-2</v>
      </c>
      <c r="G1066" t="s">
        <v>607</v>
      </c>
    </row>
    <row r="1067" spans="1:7">
      <c r="A1067" t="s">
        <v>168</v>
      </c>
      <c r="B1067">
        <v>-1.2011840824355</v>
      </c>
      <c r="C1067">
        <v>1.78901159616998</v>
      </c>
      <c r="D1067">
        <v>16.508353343628201</v>
      </c>
      <c r="E1067">
        <v>2.09068031166562E-4</v>
      </c>
      <c r="F1067">
        <v>1.11978812098338E-3</v>
      </c>
      <c r="G1067" t="s">
        <v>56</v>
      </c>
    </row>
    <row r="1068" spans="1:7">
      <c r="A1068" t="s">
        <v>5193</v>
      </c>
      <c r="B1068">
        <v>-1.20098592339865</v>
      </c>
      <c r="C1068">
        <v>3.6288760103962598</v>
      </c>
      <c r="D1068">
        <v>17.835994604128398</v>
      </c>
      <c r="E1068">
        <v>1.2992421047372001E-4</v>
      </c>
      <c r="F1068">
        <v>7.6306828025024401E-4</v>
      </c>
      <c r="G1068" t="s">
        <v>1523</v>
      </c>
    </row>
    <row r="1069" spans="1:7">
      <c r="A1069" t="s">
        <v>8502</v>
      </c>
      <c r="B1069">
        <v>-1.20022045347228</v>
      </c>
      <c r="C1069">
        <v>5.3267408016347098</v>
      </c>
      <c r="D1069">
        <v>25.619551176749301</v>
      </c>
      <c r="E1069" s="1">
        <v>9.2558744462863196E-6</v>
      </c>
      <c r="F1069" s="1">
        <v>8.5650004661169896E-5</v>
      </c>
      <c r="G1069" t="s">
        <v>1089</v>
      </c>
    </row>
    <row r="1070" spans="1:7">
      <c r="A1070" t="s">
        <v>8503</v>
      </c>
      <c r="B1070">
        <v>-1.20003166938329</v>
      </c>
      <c r="C1070">
        <v>2.9912314456275899</v>
      </c>
      <c r="D1070">
        <v>25.163183649163098</v>
      </c>
      <c r="E1070" s="1">
        <v>9.7759635437475503E-6</v>
      </c>
      <c r="F1070" s="1">
        <v>8.9868194986498506E-5</v>
      </c>
      <c r="G1070" t="s">
        <v>8504</v>
      </c>
    </row>
    <row r="1071" spans="1:7">
      <c r="A1071" t="s">
        <v>8505</v>
      </c>
      <c r="B1071">
        <v>-1.1999754013224699</v>
      </c>
      <c r="C1071">
        <v>2.9949290717427801</v>
      </c>
      <c r="D1071">
        <v>19.7751621104692</v>
      </c>
      <c r="E1071" s="1">
        <v>6.1288736604187395E-5</v>
      </c>
      <c r="F1071">
        <v>4.1333577044511398E-4</v>
      </c>
      <c r="G1071" t="s">
        <v>174</v>
      </c>
    </row>
    <row r="1072" spans="1:7">
      <c r="A1072" t="s">
        <v>3208</v>
      </c>
      <c r="B1072">
        <v>-1.19975095138298</v>
      </c>
      <c r="C1072">
        <v>2.08166279604115</v>
      </c>
      <c r="D1072">
        <v>6.5283485679683997</v>
      </c>
      <c r="E1072">
        <v>1.43116835739976E-2</v>
      </c>
      <c r="F1072">
        <v>3.6338817194543002E-2</v>
      </c>
      <c r="G1072" t="s">
        <v>3209</v>
      </c>
    </row>
    <row r="1073" spans="1:7">
      <c r="A1073" t="s">
        <v>864</v>
      </c>
      <c r="B1073">
        <v>-1.1996071486200299</v>
      </c>
      <c r="C1073">
        <v>1.67837116647815</v>
      </c>
      <c r="D1073">
        <v>8.3454729371164493</v>
      </c>
      <c r="E1073">
        <v>6.0670503871800598E-3</v>
      </c>
      <c r="F1073">
        <v>1.7901477904588601E-2</v>
      </c>
      <c r="G1073" t="s">
        <v>82</v>
      </c>
    </row>
    <row r="1074" spans="1:7">
      <c r="A1074" t="s">
        <v>3329</v>
      </c>
      <c r="B1074">
        <v>-1.1995886203681501</v>
      </c>
      <c r="C1074">
        <v>2.7992489499061302</v>
      </c>
      <c r="D1074">
        <v>11.3834137853379</v>
      </c>
      <c r="E1074">
        <v>1.6426585018328699E-3</v>
      </c>
      <c r="F1074">
        <v>6.1206804909581698E-3</v>
      </c>
      <c r="G1074" t="s">
        <v>319</v>
      </c>
    </row>
    <row r="1075" spans="1:7">
      <c r="A1075" t="s">
        <v>3164</v>
      </c>
      <c r="B1075">
        <v>-1.19957946668635</v>
      </c>
      <c r="C1075">
        <v>3.6752457870484898</v>
      </c>
      <c r="D1075">
        <v>6.0347301863887104</v>
      </c>
      <c r="E1075">
        <v>1.8397531767730999E-2</v>
      </c>
      <c r="F1075">
        <v>4.4847657312392299E-2</v>
      </c>
      <c r="G1075" t="s">
        <v>662</v>
      </c>
    </row>
    <row r="1076" spans="1:7">
      <c r="A1076" t="s">
        <v>3337</v>
      </c>
      <c r="B1076">
        <v>-1.19952907449089</v>
      </c>
      <c r="C1076">
        <v>2.3272200444464799</v>
      </c>
      <c r="D1076">
        <v>7.1130930250717697</v>
      </c>
      <c r="E1076">
        <v>1.08077984298494E-2</v>
      </c>
      <c r="F1076">
        <v>2.8862947730752299E-2</v>
      </c>
      <c r="G1076" t="s">
        <v>3338</v>
      </c>
    </row>
    <row r="1077" spans="1:7">
      <c r="A1077" t="s">
        <v>1570</v>
      </c>
      <c r="B1077">
        <v>-1.19923889356418</v>
      </c>
      <c r="C1077">
        <v>4.8881297361525098</v>
      </c>
      <c r="D1077">
        <v>23.650835970855901</v>
      </c>
      <c r="E1077" s="1">
        <v>1.7576431490159899E-5</v>
      </c>
      <c r="F1077">
        <v>1.46493534753637E-4</v>
      </c>
      <c r="G1077" t="s">
        <v>1571</v>
      </c>
    </row>
    <row r="1078" spans="1:7">
      <c r="A1078" t="s">
        <v>134</v>
      </c>
      <c r="B1078">
        <v>-1.1982147347849299</v>
      </c>
      <c r="C1078">
        <v>4.3430272856432204</v>
      </c>
      <c r="D1078">
        <v>14.8894516064475</v>
      </c>
      <c r="E1078">
        <v>4.07196810966922E-4</v>
      </c>
      <c r="F1078">
        <v>1.93303327740123E-3</v>
      </c>
      <c r="G1078" t="s">
        <v>135</v>
      </c>
    </row>
    <row r="1079" spans="1:7">
      <c r="A1079" t="s">
        <v>8506</v>
      </c>
      <c r="B1079">
        <v>-1.1981325871023301</v>
      </c>
      <c r="C1079">
        <v>7.3784895121902103</v>
      </c>
      <c r="D1079">
        <v>74.267407557538107</v>
      </c>
      <c r="E1079" s="1">
        <v>6.8809047716700798E-11</v>
      </c>
      <c r="F1079" s="1">
        <v>6.5255857343081301E-9</v>
      </c>
      <c r="G1079" t="s">
        <v>6871</v>
      </c>
    </row>
    <row r="1080" spans="1:7">
      <c r="A1080" t="s">
        <v>4455</v>
      </c>
      <c r="B1080">
        <v>-1.19803026891746</v>
      </c>
      <c r="C1080">
        <v>8.1948877066153205</v>
      </c>
      <c r="D1080">
        <v>82.499024876147203</v>
      </c>
      <c r="E1080" s="1">
        <v>1.5847382126498401E-11</v>
      </c>
      <c r="F1080" s="1">
        <v>2.35830752507841E-9</v>
      </c>
      <c r="G1080" t="s">
        <v>549</v>
      </c>
    </row>
    <row r="1081" spans="1:7">
      <c r="A1081" t="s">
        <v>8507</v>
      </c>
      <c r="B1081">
        <v>-1.19774114735796</v>
      </c>
      <c r="C1081">
        <v>2.2284911894988801</v>
      </c>
      <c r="D1081">
        <v>8.5923781394432908</v>
      </c>
      <c r="E1081">
        <v>5.4133188395571403E-3</v>
      </c>
      <c r="F1081">
        <v>1.62933423060438E-2</v>
      </c>
      <c r="G1081" t="s">
        <v>2741</v>
      </c>
    </row>
    <row r="1082" spans="1:7">
      <c r="A1082" t="s">
        <v>5247</v>
      </c>
      <c r="B1082">
        <v>-1.1969072078459699</v>
      </c>
      <c r="C1082">
        <v>1.9984413337350899</v>
      </c>
      <c r="D1082">
        <v>7.3722775783436001</v>
      </c>
      <c r="E1082">
        <v>9.5583945934554406E-3</v>
      </c>
      <c r="F1082">
        <v>2.60297228497312E-2</v>
      </c>
      <c r="G1082" t="s">
        <v>1905</v>
      </c>
    </row>
    <row r="1083" spans="1:7">
      <c r="A1083" t="s">
        <v>5433</v>
      </c>
      <c r="B1083">
        <v>-1.19545415962297</v>
      </c>
      <c r="C1083">
        <v>4.4937937868678999</v>
      </c>
      <c r="D1083">
        <v>44.4130484147761</v>
      </c>
      <c r="E1083" s="1">
        <v>4.0994661642772698E-8</v>
      </c>
      <c r="F1083" s="1">
        <v>1.03791310759515E-6</v>
      </c>
      <c r="G1083" t="s">
        <v>5434</v>
      </c>
    </row>
    <row r="1084" spans="1:7">
      <c r="A1084" t="s">
        <v>5269</v>
      </c>
      <c r="B1084">
        <v>-1.1951725395247601</v>
      </c>
      <c r="C1084">
        <v>6.2118043020634</v>
      </c>
      <c r="D1084">
        <v>22.986153289037599</v>
      </c>
      <c r="E1084" s="1">
        <v>2.2497810109904701E-5</v>
      </c>
      <c r="F1084">
        <v>1.7940533990729699E-4</v>
      </c>
      <c r="G1084" t="s">
        <v>5270</v>
      </c>
    </row>
    <row r="1085" spans="1:7">
      <c r="A1085" t="s">
        <v>502</v>
      </c>
      <c r="B1085">
        <v>-1.1950110067463899</v>
      </c>
      <c r="C1085">
        <v>1.1608811733800299</v>
      </c>
      <c r="D1085">
        <v>6.9598802047458399</v>
      </c>
      <c r="E1085">
        <v>1.16263962975512E-2</v>
      </c>
      <c r="F1085">
        <v>3.0632661787897399E-2</v>
      </c>
      <c r="G1085" t="s">
        <v>503</v>
      </c>
    </row>
    <row r="1086" spans="1:7">
      <c r="A1086" t="s">
        <v>8508</v>
      </c>
      <c r="B1086">
        <v>-1.1947142678712399</v>
      </c>
      <c r="C1086">
        <v>7.0366018682582796</v>
      </c>
      <c r="D1086">
        <v>24.747392570297201</v>
      </c>
      <c r="E1086" s="1">
        <v>1.2901646862238099E-5</v>
      </c>
      <c r="F1086">
        <v>1.1332655375694901E-4</v>
      </c>
      <c r="G1086" t="s">
        <v>8509</v>
      </c>
    </row>
    <row r="1087" spans="1:7">
      <c r="A1087" t="s">
        <v>8510</v>
      </c>
      <c r="B1087">
        <v>-1.19450060500032</v>
      </c>
      <c r="C1087">
        <v>7.405151083761</v>
      </c>
      <c r="D1087">
        <v>51.033150027424099</v>
      </c>
      <c r="E1087" s="1">
        <v>8.74031875098309E-9</v>
      </c>
      <c r="F1087" s="1">
        <v>2.9167990169781702E-7</v>
      </c>
      <c r="G1087" t="s">
        <v>1669</v>
      </c>
    </row>
    <row r="1088" spans="1:7">
      <c r="A1088" t="s">
        <v>8511</v>
      </c>
      <c r="B1088">
        <v>-1.19323372743921</v>
      </c>
      <c r="C1088">
        <v>2.9916577514354699</v>
      </c>
      <c r="D1088">
        <v>28.727424163181102</v>
      </c>
      <c r="E1088" s="1">
        <v>3.1627308476127898E-6</v>
      </c>
      <c r="F1088" s="1">
        <v>3.5768356784668697E-5</v>
      </c>
      <c r="G1088" t="s">
        <v>8512</v>
      </c>
    </row>
    <row r="1089" spans="1:7">
      <c r="A1089" t="s">
        <v>8513</v>
      </c>
      <c r="B1089">
        <v>-1.1931907539708799</v>
      </c>
      <c r="C1089">
        <v>0.86967291586867101</v>
      </c>
      <c r="D1089">
        <v>6.7898282883584198</v>
      </c>
      <c r="E1089">
        <v>1.2618719857515E-2</v>
      </c>
      <c r="F1089">
        <v>3.27100282183337E-2</v>
      </c>
      <c r="G1089" t="s">
        <v>5400</v>
      </c>
    </row>
    <row r="1090" spans="1:7">
      <c r="A1090" t="s">
        <v>8514</v>
      </c>
      <c r="B1090">
        <v>-1.1925915591472001</v>
      </c>
      <c r="C1090">
        <v>3.21781414101708</v>
      </c>
      <c r="D1090">
        <v>12.3355534303602</v>
      </c>
      <c r="E1090">
        <v>1.06533561910947E-3</v>
      </c>
      <c r="F1090">
        <v>4.2715979054423099E-3</v>
      </c>
      <c r="G1090" t="s">
        <v>641</v>
      </c>
    </row>
    <row r="1091" spans="1:7">
      <c r="A1091" t="s">
        <v>8515</v>
      </c>
      <c r="B1091">
        <v>-1.1921746887065601</v>
      </c>
      <c r="C1091">
        <v>4.2422373333177497</v>
      </c>
      <c r="D1091">
        <v>34.052894786332601</v>
      </c>
      <c r="E1091" s="1">
        <v>6.5127478382467797E-7</v>
      </c>
      <c r="F1091" s="1">
        <v>9.8966808643514404E-6</v>
      </c>
      <c r="G1091" t="s">
        <v>5710</v>
      </c>
    </row>
    <row r="1092" spans="1:7">
      <c r="A1092" t="s">
        <v>4316</v>
      </c>
      <c r="B1092">
        <v>-1.1918099412749701</v>
      </c>
      <c r="C1092">
        <v>4.1074935097005998</v>
      </c>
      <c r="D1092">
        <v>18.283923369662801</v>
      </c>
      <c r="E1092">
        <v>1.07707075655373E-4</v>
      </c>
      <c r="F1092">
        <v>6.5648909656902601E-4</v>
      </c>
      <c r="G1092" t="s">
        <v>3681</v>
      </c>
    </row>
    <row r="1093" spans="1:7">
      <c r="A1093" t="s">
        <v>8516</v>
      </c>
      <c r="B1093">
        <v>-1.1915695354913101</v>
      </c>
      <c r="C1093">
        <v>3.6008113243956998</v>
      </c>
      <c r="D1093">
        <v>18.434175889766301</v>
      </c>
      <c r="E1093" s="1">
        <v>9.94431480482133E-5</v>
      </c>
      <c r="F1093">
        <v>6.1484325336121895E-4</v>
      </c>
      <c r="G1093" t="s">
        <v>297</v>
      </c>
    </row>
    <row r="1094" spans="1:7">
      <c r="A1094" t="s">
        <v>4734</v>
      </c>
      <c r="B1094">
        <v>-1.1914270811460801</v>
      </c>
      <c r="C1094">
        <v>2.04863292403319</v>
      </c>
      <c r="D1094">
        <v>17.535935312309199</v>
      </c>
      <c r="E1094">
        <v>1.3912924098367601E-4</v>
      </c>
      <c r="F1094">
        <v>8.0365569138058995E-4</v>
      </c>
      <c r="G1094" t="s">
        <v>174</v>
      </c>
    </row>
    <row r="1095" spans="1:7">
      <c r="A1095" t="s">
        <v>500</v>
      </c>
      <c r="B1095">
        <v>-1.1900560990559499</v>
      </c>
      <c r="C1095">
        <v>5.9482254198989599</v>
      </c>
      <c r="D1095">
        <v>55.352749322404399</v>
      </c>
      <c r="E1095" s="1">
        <v>3.1822540637475899E-9</v>
      </c>
      <c r="F1095" s="1">
        <v>1.30924795867811E-7</v>
      </c>
      <c r="G1095" t="s">
        <v>10</v>
      </c>
    </row>
    <row r="1096" spans="1:7">
      <c r="A1096" t="s">
        <v>4152</v>
      </c>
      <c r="B1096">
        <v>-1.1900412779858101</v>
      </c>
      <c r="C1096">
        <v>0.54247817844992396</v>
      </c>
      <c r="D1096">
        <v>9.2344980286078293</v>
      </c>
      <c r="E1096">
        <v>3.7247178558815599E-3</v>
      </c>
      <c r="F1096">
        <v>1.1938727120265001E-2</v>
      </c>
      <c r="G1096" t="s">
        <v>331</v>
      </c>
    </row>
    <row r="1097" spans="1:7">
      <c r="A1097" t="s">
        <v>3641</v>
      </c>
      <c r="B1097">
        <v>-1.18987164669623</v>
      </c>
      <c r="C1097">
        <v>6.8888831925784704</v>
      </c>
      <c r="D1097">
        <v>29.1240401787183</v>
      </c>
      <c r="E1097" s="1">
        <v>3.2410028223314798E-6</v>
      </c>
      <c r="F1097" s="1">
        <v>3.6445906810802901E-5</v>
      </c>
      <c r="G1097" t="s">
        <v>292</v>
      </c>
    </row>
    <row r="1098" spans="1:7">
      <c r="A1098" t="s">
        <v>5472</v>
      </c>
      <c r="B1098">
        <v>-1.1894575739817499</v>
      </c>
      <c r="C1098">
        <v>5.4299709527902298</v>
      </c>
      <c r="D1098">
        <v>63.184603672055303</v>
      </c>
      <c r="E1098" s="1">
        <v>5.9252907928038901E-10</v>
      </c>
      <c r="F1098" s="1">
        <v>3.4239670191165398E-8</v>
      </c>
      <c r="G1098" t="s">
        <v>3623</v>
      </c>
    </row>
    <row r="1099" spans="1:7">
      <c r="A1099" t="s">
        <v>8517</v>
      </c>
      <c r="B1099">
        <v>-1.1882022663009699</v>
      </c>
      <c r="C1099">
        <v>0.688256194190912</v>
      </c>
      <c r="D1099">
        <v>6.9009715555618101</v>
      </c>
      <c r="E1099">
        <v>1.19782318766393E-2</v>
      </c>
      <c r="F1099">
        <v>3.1338310517653997E-2</v>
      </c>
      <c r="G1099" t="s">
        <v>297</v>
      </c>
    </row>
    <row r="1100" spans="1:7">
      <c r="A1100" t="s">
        <v>8518</v>
      </c>
      <c r="B1100">
        <v>-1.1879977829560699</v>
      </c>
      <c r="C1100">
        <v>10.191187533124401</v>
      </c>
      <c r="D1100">
        <v>40.6600586717136</v>
      </c>
      <c r="E1100" s="1">
        <v>1.07025064536809E-7</v>
      </c>
      <c r="F1100" s="1">
        <v>2.2400532834350099E-6</v>
      </c>
      <c r="G1100" t="s">
        <v>8519</v>
      </c>
    </row>
    <row r="1101" spans="1:7">
      <c r="A1101" t="s">
        <v>1586</v>
      </c>
      <c r="B1101">
        <v>-1.1869293962979199</v>
      </c>
      <c r="C1101">
        <v>4.4826927245078396</v>
      </c>
      <c r="D1101">
        <v>35.444311788807198</v>
      </c>
      <c r="E1101" s="1">
        <v>4.4246519795856502E-7</v>
      </c>
      <c r="F1101" s="1">
        <v>7.2319579483276297E-6</v>
      </c>
      <c r="G1101" t="s">
        <v>1587</v>
      </c>
    </row>
    <row r="1102" spans="1:7">
      <c r="A1102" t="s">
        <v>8520</v>
      </c>
      <c r="B1102">
        <v>-1.18547538233878</v>
      </c>
      <c r="C1102">
        <v>7.2335674882947298</v>
      </c>
      <c r="D1102">
        <v>57.4029503324007</v>
      </c>
      <c r="E1102" s="1">
        <v>1.9995754247988802E-9</v>
      </c>
      <c r="F1102" s="1">
        <v>8.92682794698776E-8</v>
      </c>
      <c r="G1102" t="s">
        <v>108</v>
      </c>
    </row>
    <row r="1103" spans="1:7">
      <c r="A1103" t="s">
        <v>1600</v>
      </c>
      <c r="B1103">
        <v>-1.18453894081607</v>
      </c>
      <c r="C1103">
        <v>7.4316708316946301</v>
      </c>
      <c r="D1103">
        <v>41.468735422694699</v>
      </c>
      <c r="E1103" s="1">
        <v>9.4860969121841201E-8</v>
      </c>
      <c r="F1103" s="1">
        <v>2.0336350289645299E-6</v>
      </c>
      <c r="G1103" t="s">
        <v>288</v>
      </c>
    </row>
    <row r="1104" spans="1:7">
      <c r="A1104" t="s">
        <v>5477</v>
      </c>
      <c r="B1104">
        <v>-1.18453594137595</v>
      </c>
      <c r="C1104">
        <v>4.8537917869638703</v>
      </c>
      <c r="D1104">
        <v>44.272540794152</v>
      </c>
      <c r="E1104" s="1">
        <v>4.2456827854330701E-8</v>
      </c>
      <c r="F1104" s="1">
        <v>1.0621167099296499E-6</v>
      </c>
      <c r="G1104" t="s">
        <v>3469</v>
      </c>
    </row>
    <row r="1105" spans="1:7">
      <c r="A1105" t="s">
        <v>8521</v>
      </c>
      <c r="B1105">
        <v>-1.18441910333972</v>
      </c>
      <c r="C1105">
        <v>8.8465031997308206</v>
      </c>
      <c r="D1105">
        <v>41.786661515963402</v>
      </c>
      <c r="E1105" s="1">
        <v>8.3618763530810405E-8</v>
      </c>
      <c r="F1105" s="1">
        <v>1.84444752250747E-6</v>
      </c>
      <c r="G1105" t="s">
        <v>8522</v>
      </c>
    </row>
    <row r="1106" spans="1:7">
      <c r="A1106" t="s">
        <v>2921</v>
      </c>
      <c r="B1106">
        <v>-1.1839548683016901</v>
      </c>
      <c r="C1106">
        <v>6.2429420837136798</v>
      </c>
      <c r="D1106">
        <v>60.319328584839198</v>
      </c>
      <c r="E1106" s="1">
        <v>1.0736028721153201E-9</v>
      </c>
      <c r="F1106" s="1">
        <v>5.4821100820303298E-8</v>
      </c>
      <c r="G1106" t="s">
        <v>335</v>
      </c>
    </row>
    <row r="1107" spans="1:7">
      <c r="A1107" t="s">
        <v>8523</v>
      </c>
      <c r="B1107">
        <v>-1.1832581518310099</v>
      </c>
      <c r="C1107">
        <v>4.0867725083909798</v>
      </c>
      <c r="D1107">
        <v>13.537643300137001</v>
      </c>
      <c r="E1107">
        <v>6.6983403351820005E-4</v>
      </c>
      <c r="F1107">
        <v>2.9114018867520699E-3</v>
      </c>
      <c r="G1107" t="s">
        <v>8524</v>
      </c>
    </row>
    <row r="1108" spans="1:7">
      <c r="A1108" t="s">
        <v>6460</v>
      </c>
      <c r="B1108">
        <v>-1.18293362323979</v>
      </c>
      <c r="C1108">
        <v>7.3871747465226196</v>
      </c>
      <c r="D1108">
        <v>82.048152316247993</v>
      </c>
      <c r="E1108" s="1">
        <v>1.71304115170482E-11</v>
      </c>
      <c r="F1108" s="1">
        <v>2.4577016044886501E-9</v>
      </c>
      <c r="G1108" t="s">
        <v>2106</v>
      </c>
    </row>
    <row r="1109" spans="1:7">
      <c r="A1109" t="s">
        <v>5402</v>
      </c>
      <c r="B1109">
        <v>-1.1824656299768499</v>
      </c>
      <c r="C1109">
        <v>5.9953091008542696</v>
      </c>
      <c r="D1109">
        <v>17.441994543641101</v>
      </c>
      <c r="E1109">
        <v>1.5950403012696601E-4</v>
      </c>
      <c r="F1109">
        <v>9.0115044194903702E-4</v>
      </c>
      <c r="G1109" t="s">
        <v>5403</v>
      </c>
    </row>
    <row r="1110" spans="1:7">
      <c r="A1110" t="s">
        <v>1961</v>
      </c>
      <c r="B1110">
        <v>-1.1823580268476701</v>
      </c>
      <c r="C1110">
        <v>1.81745904440006</v>
      </c>
      <c r="D1110">
        <v>26.113128177818499</v>
      </c>
      <c r="E1110" s="1">
        <v>7.3258143763607597E-6</v>
      </c>
      <c r="F1110" s="1">
        <v>7.0309388291361799E-5</v>
      </c>
      <c r="G1110" t="s">
        <v>178</v>
      </c>
    </row>
    <row r="1111" spans="1:7">
      <c r="A1111" t="s">
        <v>1537</v>
      </c>
      <c r="B1111">
        <v>-1.18222344665293</v>
      </c>
      <c r="C1111">
        <v>3.81747341031009</v>
      </c>
      <c r="D1111">
        <v>29.311376411131</v>
      </c>
      <c r="E1111" s="1">
        <v>2.6508852723055602E-6</v>
      </c>
      <c r="F1111" s="1">
        <v>3.1052170398409799E-5</v>
      </c>
      <c r="G1111" t="s">
        <v>474</v>
      </c>
    </row>
    <row r="1112" spans="1:7">
      <c r="A1112" t="s">
        <v>204</v>
      </c>
      <c r="B1112">
        <v>-1.18143894360044</v>
      </c>
      <c r="C1112">
        <v>0.64752317861686504</v>
      </c>
      <c r="D1112">
        <v>6.1809620257812403</v>
      </c>
      <c r="E1112">
        <v>1.6908964127463798E-2</v>
      </c>
      <c r="F1112">
        <v>4.17771374512226E-2</v>
      </c>
      <c r="G1112" t="s">
        <v>205</v>
      </c>
    </row>
    <row r="1113" spans="1:7">
      <c r="A1113" t="s">
        <v>2920</v>
      </c>
      <c r="B1113">
        <v>-1.18088647465262</v>
      </c>
      <c r="C1113">
        <v>1.83838518908229</v>
      </c>
      <c r="D1113">
        <v>10.5471848069489</v>
      </c>
      <c r="E1113">
        <v>2.2793134678900798E-3</v>
      </c>
      <c r="F1113">
        <v>8.0278128141004698E-3</v>
      </c>
      <c r="G1113" t="s">
        <v>785</v>
      </c>
    </row>
    <row r="1114" spans="1:7">
      <c r="A1114" t="s">
        <v>742</v>
      </c>
      <c r="B1114">
        <v>-1.1805503496524401</v>
      </c>
      <c r="C1114">
        <v>6.0845498891651699</v>
      </c>
      <c r="D1114">
        <v>9.6318915794993192</v>
      </c>
      <c r="E1114">
        <v>3.6042517515379601E-3</v>
      </c>
      <c r="F1114">
        <v>1.1616929704553801E-2</v>
      </c>
      <c r="G1114" t="s">
        <v>743</v>
      </c>
    </row>
    <row r="1115" spans="1:7">
      <c r="A1115" t="s">
        <v>8525</v>
      </c>
      <c r="B1115">
        <v>-1.1792557188002599</v>
      </c>
      <c r="C1115">
        <v>7.4774284289373103</v>
      </c>
      <c r="D1115">
        <v>52.0320010261986</v>
      </c>
      <c r="E1115" s="1">
        <v>6.7852675218666602E-9</v>
      </c>
      <c r="F1115" s="1">
        <v>2.3581263068748201E-7</v>
      </c>
      <c r="G1115" t="s">
        <v>4662</v>
      </c>
    </row>
    <row r="1116" spans="1:7">
      <c r="A1116" t="s">
        <v>2532</v>
      </c>
      <c r="B1116">
        <v>-1.17843411542719</v>
      </c>
      <c r="C1116">
        <v>9.3080123581650493</v>
      </c>
      <c r="D1116">
        <v>52.841368616714199</v>
      </c>
      <c r="E1116" s="1">
        <v>5.5004892174296898E-9</v>
      </c>
      <c r="F1116" s="1">
        <v>1.98989681042618E-7</v>
      </c>
      <c r="G1116" t="s">
        <v>2533</v>
      </c>
    </row>
    <row r="1117" spans="1:7">
      <c r="A1117" t="s">
        <v>6627</v>
      </c>
      <c r="B1117">
        <v>-1.1782074621193599</v>
      </c>
      <c r="C1117">
        <v>5.4583937559243596</v>
      </c>
      <c r="D1117">
        <v>22.441088271749901</v>
      </c>
      <c r="E1117" s="1">
        <v>2.6873948882014502E-5</v>
      </c>
      <c r="F1117">
        <v>2.0797884090986401E-4</v>
      </c>
      <c r="G1117" t="s">
        <v>6628</v>
      </c>
    </row>
    <row r="1118" spans="1:7">
      <c r="A1118" t="s">
        <v>3644</v>
      </c>
      <c r="B1118">
        <v>-1.17641265833424</v>
      </c>
      <c r="C1118">
        <v>3.55159505608703</v>
      </c>
      <c r="D1118">
        <v>35.286560499419998</v>
      </c>
      <c r="E1118" s="1">
        <v>4.5964034781469899E-7</v>
      </c>
      <c r="F1118" s="1">
        <v>7.4618209655875698E-6</v>
      </c>
      <c r="G1118" t="s">
        <v>97</v>
      </c>
    </row>
    <row r="1119" spans="1:7">
      <c r="A1119" t="s">
        <v>3577</v>
      </c>
      <c r="B1119">
        <v>-1.1760798924470901</v>
      </c>
      <c r="C1119">
        <v>3.85033487604555</v>
      </c>
      <c r="D1119">
        <v>14.406856776418</v>
      </c>
      <c r="E1119">
        <v>4.8646551004771598E-4</v>
      </c>
      <c r="F1119">
        <v>2.2341477569523798E-3</v>
      </c>
      <c r="G1119" t="s">
        <v>44</v>
      </c>
    </row>
    <row r="1120" spans="1:7">
      <c r="A1120" t="s">
        <v>5474</v>
      </c>
      <c r="B1120">
        <v>-1.1751185455731601</v>
      </c>
      <c r="C1120">
        <v>8.3989196804974906</v>
      </c>
      <c r="D1120">
        <v>58.797467911571196</v>
      </c>
      <c r="E1120" s="1">
        <v>1.48146057840985E-9</v>
      </c>
      <c r="F1120" s="1">
        <v>7.1050849340536296E-8</v>
      </c>
      <c r="G1120" t="s">
        <v>549</v>
      </c>
    </row>
    <row r="1121" spans="1:7">
      <c r="A1121" t="s">
        <v>6517</v>
      </c>
      <c r="B1121">
        <v>-1.17465613123299</v>
      </c>
      <c r="C1121">
        <v>7.4677780304477199</v>
      </c>
      <c r="D1121">
        <v>56.3827576760401</v>
      </c>
      <c r="E1121" s="1">
        <v>2.4969807153416899E-9</v>
      </c>
      <c r="F1121" s="1">
        <v>1.06924281346239E-7</v>
      </c>
      <c r="G1121" t="s">
        <v>1081</v>
      </c>
    </row>
    <row r="1122" spans="1:7">
      <c r="A1122" t="s">
        <v>3587</v>
      </c>
      <c r="B1122">
        <v>-1.1744007933440801</v>
      </c>
      <c r="C1122">
        <v>2.62857874544759</v>
      </c>
      <c r="D1122">
        <v>30.421315906257298</v>
      </c>
      <c r="E1122" s="1">
        <v>1.8908083156194599E-6</v>
      </c>
      <c r="F1122" s="1">
        <v>2.35104506562876E-5</v>
      </c>
      <c r="G1122" t="s">
        <v>3588</v>
      </c>
    </row>
    <row r="1123" spans="1:7">
      <c r="A1123" t="s">
        <v>3379</v>
      </c>
      <c r="B1123">
        <v>-1.17426251891049</v>
      </c>
      <c r="C1123">
        <v>3.04430454562603</v>
      </c>
      <c r="D1123">
        <v>8.7837656007677491</v>
      </c>
      <c r="E1123">
        <v>5.0362673890719098E-3</v>
      </c>
      <c r="F1123">
        <v>1.53400080553368E-2</v>
      </c>
      <c r="G1123" t="s">
        <v>224</v>
      </c>
    </row>
    <row r="1124" spans="1:7">
      <c r="A1124" t="s">
        <v>8147</v>
      </c>
      <c r="B1124">
        <v>-1.17424697359703</v>
      </c>
      <c r="C1124">
        <v>7.5874121928083298</v>
      </c>
      <c r="D1124">
        <v>63.5922432183648</v>
      </c>
      <c r="E1124" s="1">
        <v>5.45112341464601E-10</v>
      </c>
      <c r="F1124" s="1">
        <v>3.1882424264197898E-8</v>
      </c>
      <c r="G1124" t="s">
        <v>849</v>
      </c>
    </row>
    <row r="1125" spans="1:7">
      <c r="A1125" t="s">
        <v>2235</v>
      </c>
      <c r="B1125">
        <v>-1.1740196529076501</v>
      </c>
      <c r="C1125">
        <v>7.1547932628241702</v>
      </c>
      <c r="D1125">
        <v>64.983683649906794</v>
      </c>
      <c r="E1125" s="1">
        <v>4.1144776755244598E-10</v>
      </c>
      <c r="F1125" s="1">
        <v>2.5867274255188601E-8</v>
      </c>
      <c r="G1125" t="s">
        <v>2236</v>
      </c>
    </row>
    <row r="1126" spans="1:7">
      <c r="A1126" t="s">
        <v>510</v>
      </c>
      <c r="B1126">
        <v>-1.1730173932422301</v>
      </c>
      <c r="C1126">
        <v>5.3869071690040098</v>
      </c>
      <c r="D1126">
        <v>44.517699645417203</v>
      </c>
      <c r="E1126" s="1">
        <v>4.1357998797258702E-8</v>
      </c>
      <c r="F1126" s="1">
        <v>1.0414409115732299E-6</v>
      </c>
      <c r="G1126" t="s">
        <v>511</v>
      </c>
    </row>
    <row r="1127" spans="1:7">
      <c r="A1127" t="s">
        <v>8526</v>
      </c>
      <c r="B1127">
        <v>-1.17201269328103</v>
      </c>
      <c r="C1127">
        <v>4.6385032270077904</v>
      </c>
      <c r="D1127">
        <v>38.287212441637998</v>
      </c>
      <c r="E1127" s="1">
        <v>2.0141727891369001E-7</v>
      </c>
      <c r="F1127" s="1">
        <v>3.7650227659746099E-6</v>
      </c>
      <c r="G1127" t="s">
        <v>8527</v>
      </c>
    </row>
    <row r="1128" spans="1:7">
      <c r="A1128" t="s">
        <v>8528</v>
      </c>
      <c r="B1128">
        <v>-1.1710713210400601</v>
      </c>
      <c r="C1128">
        <v>8.3806050940266896</v>
      </c>
      <c r="D1128">
        <v>48.514605458250102</v>
      </c>
      <c r="E1128" s="1">
        <v>1.5055901116357499E-8</v>
      </c>
      <c r="F1128" s="1">
        <v>4.5454740312801601E-7</v>
      </c>
      <c r="G1128" t="s">
        <v>8529</v>
      </c>
    </row>
    <row r="1129" spans="1:7">
      <c r="A1129" t="s">
        <v>6235</v>
      </c>
      <c r="B1129">
        <v>-1.1704564402378099</v>
      </c>
      <c r="C1129">
        <v>7.5315106686331301</v>
      </c>
      <c r="D1129">
        <v>14.154962427848799</v>
      </c>
      <c r="E1129">
        <v>5.5427036185318104E-4</v>
      </c>
      <c r="F1129">
        <v>2.4888996952885899E-3</v>
      </c>
      <c r="G1129" t="s">
        <v>895</v>
      </c>
    </row>
    <row r="1130" spans="1:7">
      <c r="A1130" t="s">
        <v>8530</v>
      </c>
      <c r="B1130">
        <v>-1.17001886139139</v>
      </c>
      <c r="C1130">
        <v>5.0867121695000899</v>
      </c>
      <c r="D1130">
        <v>19.545705848868</v>
      </c>
      <c r="E1130" s="1">
        <v>7.2954259194826606E-5</v>
      </c>
      <c r="F1130">
        <v>4.7576153645857E-4</v>
      </c>
      <c r="G1130" t="s">
        <v>2026</v>
      </c>
    </row>
    <row r="1131" spans="1:7">
      <c r="A1131" t="s">
        <v>5034</v>
      </c>
      <c r="B1131">
        <v>-1.16937887737868</v>
      </c>
      <c r="C1131">
        <v>2.34526238675143</v>
      </c>
      <c r="D1131">
        <v>6.5073722023540199</v>
      </c>
      <c r="E1131">
        <v>1.4467951910497399E-2</v>
      </c>
      <c r="F1131">
        <v>3.6657968418054403E-2</v>
      </c>
      <c r="G1131" t="s">
        <v>657</v>
      </c>
    </row>
    <row r="1132" spans="1:7">
      <c r="A1132" t="s">
        <v>1598</v>
      </c>
      <c r="B1132">
        <v>-1.1687945166826501</v>
      </c>
      <c r="C1132">
        <v>5.0536559119088702</v>
      </c>
      <c r="D1132">
        <v>11.3553899594228</v>
      </c>
      <c r="E1132">
        <v>1.6975125326902599E-3</v>
      </c>
      <c r="F1132">
        <v>6.2887762908273304E-3</v>
      </c>
      <c r="G1132" t="s">
        <v>1599</v>
      </c>
    </row>
    <row r="1133" spans="1:7">
      <c r="A1133" t="s">
        <v>4482</v>
      </c>
      <c r="B1133">
        <v>-1.16877130383892</v>
      </c>
      <c r="C1133">
        <v>6.0973797528609399</v>
      </c>
      <c r="D1133">
        <v>44.371681588601803</v>
      </c>
      <c r="E1133" s="1">
        <v>4.3514891537854703E-8</v>
      </c>
      <c r="F1133" s="1">
        <v>1.0805578093093699E-6</v>
      </c>
      <c r="G1133" t="s">
        <v>4483</v>
      </c>
    </row>
    <row r="1134" spans="1:7">
      <c r="A1134" t="s">
        <v>8531</v>
      </c>
      <c r="B1134">
        <v>-1.1678632042510799</v>
      </c>
      <c r="C1134">
        <v>7.00626937378125</v>
      </c>
      <c r="D1134">
        <v>8.2284280996477506</v>
      </c>
      <c r="E1134">
        <v>6.7468525161995399E-3</v>
      </c>
      <c r="F1134">
        <v>1.9512864634204902E-2</v>
      </c>
      <c r="G1134" t="s">
        <v>8532</v>
      </c>
    </row>
    <row r="1135" spans="1:7">
      <c r="A1135" t="s">
        <v>8533</v>
      </c>
      <c r="B1135">
        <v>-1.1678050576999199</v>
      </c>
      <c r="C1135">
        <v>3.2108631489371402</v>
      </c>
      <c r="D1135">
        <v>6.7534035076690104</v>
      </c>
      <c r="E1135">
        <v>1.29173436442235E-2</v>
      </c>
      <c r="F1135">
        <v>3.3327779036571803E-2</v>
      </c>
      <c r="G1135" t="s">
        <v>1153</v>
      </c>
    </row>
    <row r="1136" spans="1:7">
      <c r="A1136" t="s">
        <v>4400</v>
      </c>
      <c r="B1136">
        <v>-1.1675506690283</v>
      </c>
      <c r="C1136">
        <v>5.20174798198879</v>
      </c>
      <c r="D1136">
        <v>33.2184401923042</v>
      </c>
      <c r="E1136" s="1">
        <v>8.7648749317045103E-7</v>
      </c>
      <c r="F1136" s="1">
        <v>1.25642348935604E-5</v>
      </c>
      <c r="G1136" t="s">
        <v>237</v>
      </c>
    </row>
    <row r="1137" spans="1:7">
      <c r="A1137" t="s">
        <v>8534</v>
      </c>
      <c r="B1137">
        <v>-1.16615214316963</v>
      </c>
      <c r="C1137">
        <v>6.5138926246749396</v>
      </c>
      <c r="D1137">
        <v>14.092363519267399</v>
      </c>
      <c r="E1137">
        <v>5.6553528855746897E-4</v>
      </c>
      <c r="F1137">
        <v>2.5314867609935099E-3</v>
      </c>
      <c r="G1137" t="s">
        <v>2061</v>
      </c>
    </row>
    <row r="1138" spans="1:7">
      <c r="A1138" t="s">
        <v>4426</v>
      </c>
      <c r="B1138">
        <v>-1.1659034085745299</v>
      </c>
      <c r="C1138">
        <v>2.91870035621164</v>
      </c>
      <c r="D1138">
        <v>26.790283217764699</v>
      </c>
      <c r="E1138" s="1">
        <v>5.7990809619462696E-6</v>
      </c>
      <c r="F1138" s="1">
        <v>5.7804853341585603E-5</v>
      </c>
      <c r="G1138" t="s">
        <v>2799</v>
      </c>
    </row>
    <row r="1139" spans="1:7">
      <c r="A1139" t="s">
        <v>5394</v>
      </c>
      <c r="B1139">
        <v>-1.16582932373016</v>
      </c>
      <c r="C1139">
        <v>4.3633186384423501</v>
      </c>
      <c r="D1139">
        <v>23.743239589680201</v>
      </c>
      <c r="E1139" s="1">
        <v>1.60282861406E-5</v>
      </c>
      <c r="F1139">
        <v>1.3561028788110501E-4</v>
      </c>
      <c r="G1139" t="s">
        <v>5395</v>
      </c>
    </row>
    <row r="1140" spans="1:7">
      <c r="A1140" t="s">
        <v>3157</v>
      </c>
      <c r="B1140">
        <v>-1.1651604258958399</v>
      </c>
      <c r="C1140">
        <v>4.1279792780844398</v>
      </c>
      <c r="D1140">
        <v>8.7034256056558199</v>
      </c>
      <c r="E1140">
        <v>5.3350110384007502E-3</v>
      </c>
      <c r="F1140">
        <v>1.6109346180539101E-2</v>
      </c>
      <c r="G1140" t="s">
        <v>3158</v>
      </c>
    </row>
    <row r="1141" spans="1:7">
      <c r="A1141" t="s">
        <v>2636</v>
      </c>
      <c r="B1141">
        <v>-1.1635422383913701</v>
      </c>
      <c r="C1141">
        <v>3.24302300235657</v>
      </c>
      <c r="D1141">
        <v>9.9396421625578508</v>
      </c>
      <c r="E1141">
        <v>2.9925303288453999E-3</v>
      </c>
      <c r="F1141">
        <v>9.9786678784264896E-3</v>
      </c>
      <c r="G1141" t="s">
        <v>1089</v>
      </c>
    </row>
    <row r="1142" spans="1:7">
      <c r="A1142" t="s">
        <v>3102</v>
      </c>
      <c r="B1142">
        <v>-1.1618657017045</v>
      </c>
      <c r="C1142">
        <v>6.69216856120243</v>
      </c>
      <c r="D1142">
        <v>25.782002613323201</v>
      </c>
      <c r="E1142" s="1">
        <v>9.1372701926026301E-6</v>
      </c>
      <c r="F1142" s="1">
        <v>8.4786189857947897E-5</v>
      </c>
      <c r="G1142" t="s">
        <v>3034</v>
      </c>
    </row>
    <row r="1143" spans="1:7">
      <c r="A1143" t="s">
        <v>1486</v>
      </c>
      <c r="B1143">
        <v>-1.1597577449019401</v>
      </c>
      <c r="C1143">
        <v>3.0777478152103499</v>
      </c>
      <c r="D1143">
        <v>26.640473450514101</v>
      </c>
      <c r="E1143" s="1">
        <v>6.1511201744239298E-6</v>
      </c>
      <c r="F1143" s="1">
        <v>6.0629890339330702E-5</v>
      </c>
      <c r="G1143" t="s">
        <v>1487</v>
      </c>
    </row>
    <row r="1144" spans="1:7">
      <c r="A1144" t="s">
        <v>8535</v>
      </c>
      <c r="B1144">
        <v>-1.15895308753221</v>
      </c>
      <c r="C1144">
        <v>8.6137308188927406</v>
      </c>
      <c r="D1144">
        <v>38.9565653453799</v>
      </c>
      <c r="E1144" s="1">
        <v>1.7825876262979599E-7</v>
      </c>
      <c r="F1144" s="1">
        <v>3.4158123167851201E-6</v>
      </c>
      <c r="G1144" t="s">
        <v>8536</v>
      </c>
    </row>
    <row r="1145" spans="1:7">
      <c r="A1145" t="s">
        <v>2109</v>
      </c>
      <c r="B1145">
        <v>-1.1586447299328699</v>
      </c>
      <c r="C1145">
        <v>4.1153131681298598</v>
      </c>
      <c r="D1145">
        <v>28.009899644563799</v>
      </c>
      <c r="E1145" s="1">
        <v>3.9452106418388497E-6</v>
      </c>
      <c r="F1145" s="1">
        <v>4.2780559324229199E-5</v>
      </c>
      <c r="G1145" t="s">
        <v>1903</v>
      </c>
    </row>
    <row r="1146" spans="1:7">
      <c r="A1146" t="s">
        <v>2859</v>
      </c>
      <c r="B1146">
        <v>-1.1580146820972801</v>
      </c>
      <c r="C1146">
        <v>5.3054268809488496</v>
      </c>
      <c r="D1146">
        <v>61.639285707890103</v>
      </c>
      <c r="E1146" s="1">
        <v>8.1548581512640603E-10</v>
      </c>
      <c r="F1146" s="1">
        <v>4.44439769243892E-8</v>
      </c>
      <c r="G1146" t="s">
        <v>2860</v>
      </c>
    </row>
    <row r="1147" spans="1:7">
      <c r="A1147" t="s">
        <v>8537</v>
      </c>
      <c r="B1147">
        <v>-1.15696164343561</v>
      </c>
      <c r="C1147">
        <v>3.98724508705951</v>
      </c>
      <c r="D1147">
        <v>35.562200465312003</v>
      </c>
      <c r="E1147" s="1">
        <v>4.2531703247110398E-7</v>
      </c>
      <c r="F1147" s="1">
        <v>7.0253387158798303E-6</v>
      </c>
      <c r="G1147" t="s">
        <v>2453</v>
      </c>
    </row>
    <row r="1148" spans="1:7">
      <c r="A1148" t="s">
        <v>3128</v>
      </c>
      <c r="B1148">
        <v>-1.15686904738957</v>
      </c>
      <c r="C1148">
        <v>3.7341908080102102</v>
      </c>
      <c r="D1148">
        <v>11.825892023797</v>
      </c>
      <c r="E1148">
        <v>1.3532606691457501E-3</v>
      </c>
      <c r="F1148">
        <v>5.1827135734156104E-3</v>
      </c>
      <c r="G1148" t="s">
        <v>197</v>
      </c>
    </row>
    <row r="1149" spans="1:7">
      <c r="A1149" t="s">
        <v>2164</v>
      </c>
      <c r="B1149">
        <v>-1.1564471995080901</v>
      </c>
      <c r="C1149">
        <v>8.5364722803365805</v>
      </c>
      <c r="D1149">
        <v>42.737585439697099</v>
      </c>
      <c r="E1149" s="1">
        <v>6.4178173589656004E-8</v>
      </c>
      <c r="F1149" s="1">
        <v>1.48183606860518E-6</v>
      </c>
      <c r="G1149" t="s">
        <v>1476</v>
      </c>
    </row>
    <row r="1150" spans="1:7">
      <c r="A1150" t="s">
        <v>2903</v>
      </c>
      <c r="B1150">
        <v>-1.15634650910175</v>
      </c>
      <c r="C1150">
        <v>7.7901186885915497</v>
      </c>
      <c r="D1150">
        <v>50.090847634875303</v>
      </c>
      <c r="E1150" s="1">
        <v>1.05431275902369E-8</v>
      </c>
      <c r="F1150" s="1">
        <v>3.4034026871099502E-7</v>
      </c>
      <c r="G1150" t="s">
        <v>2904</v>
      </c>
    </row>
    <row r="1151" spans="1:7">
      <c r="A1151" t="s">
        <v>1330</v>
      </c>
      <c r="B1151">
        <v>-1.15535901835139</v>
      </c>
      <c r="C1151">
        <v>5.1336257990533101</v>
      </c>
      <c r="D1151">
        <v>32.932251186873202</v>
      </c>
      <c r="E1151" s="1">
        <v>9.7385529461910203E-7</v>
      </c>
      <c r="F1151" s="1">
        <v>1.37025439861494E-5</v>
      </c>
      <c r="G1151" t="s">
        <v>1331</v>
      </c>
    </row>
    <row r="1152" spans="1:7">
      <c r="A1152" t="s">
        <v>2720</v>
      </c>
      <c r="B1152">
        <v>-1.1552179617990299</v>
      </c>
      <c r="C1152">
        <v>4.0011955361639604</v>
      </c>
      <c r="D1152">
        <v>44.937183794171098</v>
      </c>
      <c r="E1152" s="1">
        <v>3.60230136756191E-8</v>
      </c>
      <c r="F1152" s="1">
        <v>9.3171387913550395E-7</v>
      </c>
      <c r="G1152" t="s">
        <v>474</v>
      </c>
    </row>
    <row r="1153" spans="1:7">
      <c r="A1153" t="s">
        <v>8538</v>
      </c>
      <c r="B1153">
        <v>-1.15470407897732</v>
      </c>
      <c r="C1153">
        <v>6.1855650413952503</v>
      </c>
      <c r="D1153">
        <v>21.505253085168501</v>
      </c>
      <c r="E1153" s="1">
        <v>3.7580246711426498E-5</v>
      </c>
      <c r="F1153">
        <v>2.7178889327790002E-4</v>
      </c>
      <c r="G1153" t="s">
        <v>7932</v>
      </c>
    </row>
    <row r="1154" spans="1:7">
      <c r="A1154" t="s">
        <v>8539</v>
      </c>
      <c r="B1154">
        <v>-1.1533134075576901</v>
      </c>
      <c r="C1154">
        <v>7.1580206205180703</v>
      </c>
      <c r="D1154">
        <v>17.3350012121854</v>
      </c>
      <c r="E1154">
        <v>1.6583214064967399E-4</v>
      </c>
      <c r="F1154">
        <v>9.2757691201113897E-4</v>
      </c>
      <c r="G1154" t="s">
        <v>253</v>
      </c>
    </row>
    <row r="1155" spans="1:7">
      <c r="A1155" t="s">
        <v>5431</v>
      </c>
      <c r="B1155">
        <v>-1.15313871689676</v>
      </c>
      <c r="C1155">
        <v>4.8052502312404703</v>
      </c>
      <c r="D1155">
        <v>90.684465539861705</v>
      </c>
      <c r="E1155" s="1">
        <v>4.0477532568397297E-12</v>
      </c>
      <c r="F1155" s="1">
        <v>8.8241020999106103E-10</v>
      </c>
      <c r="G1155" t="s">
        <v>2944</v>
      </c>
    </row>
    <row r="1156" spans="1:7">
      <c r="A1156" t="s">
        <v>6370</v>
      </c>
      <c r="B1156">
        <v>-1.15120150950157</v>
      </c>
      <c r="C1156">
        <v>4.0815950276970403</v>
      </c>
      <c r="D1156">
        <v>40.493947316597698</v>
      </c>
      <c r="E1156" s="1">
        <v>1.11963212067744E-7</v>
      </c>
      <c r="F1156" s="1">
        <v>2.3318202033236898E-6</v>
      </c>
      <c r="G1156" t="s">
        <v>4789</v>
      </c>
    </row>
    <row r="1157" spans="1:7">
      <c r="A1157" t="s">
        <v>8540</v>
      </c>
      <c r="B1157">
        <v>-1.15118044755479</v>
      </c>
      <c r="C1157">
        <v>1.1287333038562</v>
      </c>
      <c r="D1157">
        <v>14.524393930702701</v>
      </c>
      <c r="E1157">
        <v>4.4339280117758399E-4</v>
      </c>
      <c r="F1157">
        <v>2.0714699584099502E-3</v>
      </c>
      <c r="G1157" t="s">
        <v>1386</v>
      </c>
    </row>
    <row r="1158" spans="1:7">
      <c r="A1158" t="s">
        <v>3411</v>
      </c>
      <c r="B1158">
        <v>-1.1509516578427601</v>
      </c>
      <c r="C1158">
        <v>1.27891889452143</v>
      </c>
      <c r="D1158">
        <v>10.431063457811399</v>
      </c>
      <c r="E1158">
        <v>2.2832979272902399E-3</v>
      </c>
      <c r="F1158">
        <v>8.0351025172943399E-3</v>
      </c>
      <c r="G1158" t="s">
        <v>3412</v>
      </c>
    </row>
    <row r="1159" spans="1:7">
      <c r="A1159" t="s">
        <v>5311</v>
      </c>
      <c r="B1159">
        <v>-1.15094878007368</v>
      </c>
      <c r="C1159">
        <v>8.0897440853386495</v>
      </c>
      <c r="D1159">
        <v>74.501337376389799</v>
      </c>
      <c r="E1159" s="1">
        <v>6.5902122297336505E-11</v>
      </c>
      <c r="F1159" s="1">
        <v>6.3576610625464903E-9</v>
      </c>
      <c r="G1159" t="s">
        <v>5312</v>
      </c>
    </row>
    <row r="1160" spans="1:7">
      <c r="A1160" t="s">
        <v>6756</v>
      </c>
      <c r="B1160">
        <v>-1.15033120498207</v>
      </c>
      <c r="C1160">
        <v>2.4788200185084301</v>
      </c>
      <c r="D1160">
        <v>24.852802963920698</v>
      </c>
      <c r="E1160" s="1">
        <v>1.08695424262831E-5</v>
      </c>
      <c r="F1160" s="1">
        <v>9.8147465931999994E-5</v>
      </c>
      <c r="G1160" t="s">
        <v>2323</v>
      </c>
    </row>
    <row r="1161" spans="1:7">
      <c r="A1161" t="s">
        <v>8541</v>
      </c>
      <c r="B1161">
        <v>-1.14902533675067</v>
      </c>
      <c r="C1161">
        <v>7.6837665348827997</v>
      </c>
      <c r="D1161">
        <v>38.735954248554698</v>
      </c>
      <c r="E1161" s="1">
        <v>1.93313478431796E-7</v>
      </c>
      <c r="F1161" s="1">
        <v>3.6337738510147002E-6</v>
      </c>
      <c r="G1161" t="s">
        <v>8542</v>
      </c>
    </row>
    <row r="1162" spans="1:7">
      <c r="A1162" t="s">
        <v>8543</v>
      </c>
      <c r="B1162">
        <v>-1.1481763257875099</v>
      </c>
      <c r="C1162">
        <v>1.04374532496405</v>
      </c>
      <c r="D1162">
        <v>9.2242519312941393</v>
      </c>
      <c r="E1162">
        <v>4.0899819147401902E-3</v>
      </c>
      <c r="F1162">
        <v>1.29098225687907E-2</v>
      </c>
      <c r="G1162" t="s">
        <v>1002</v>
      </c>
    </row>
    <row r="1163" spans="1:7">
      <c r="A1163" t="s">
        <v>6521</v>
      </c>
      <c r="B1163">
        <v>-1.14801212382839</v>
      </c>
      <c r="C1163">
        <v>4.3312905275715998</v>
      </c>
      <c r="D1163">
        <v>49.769500797475402</v>
      </c>
      <c r="E1163" s="1">
        <v>1.11942051005611E-8</v>
      </c>
      <c r="F1163" s="1">
        <v>3.5706951189447101E-7</v>
      </c>
      <c r="G1163" t="s">
        <v>310</v>
      </c>
    </row>
    <row r="1164" spans="1:7">
      <c r="A1164" t="s">
        <v>8544</v>
      </c>
      <c r="B1164">
        <v>-1.14766731566793</v>
      </c>
      <c r="C1164">
        <v>1.70009361075385</v>
      </c>
      <c r="D1164">
        <v>9.5408525739715699</v>
      </c>
      <c r="E1164">
        <v>3.6153835692902601E-3</v>
      </c>
      <c r="F1164">
        <v>1.1646100286721601E-2</v>
      </c>
      <c r="G1164" t="s">
        <v>785</v>
      </c>
    </row>
    <row r="1165" spans="1:7">
      <c r="A1165" t="s">
        <v>8545</v>
      </c>
      <c r="B1165">
        <v>-1.14757708112761</v>
      </c>
      <c r="C1165">
        <v>6.4088474485467701</v>
      </c>
      <c r="D1165">
        <v>35.951889491191999</v>
      </c>
      <c r="E1165" s="1">
        <v>4.2399274271773498E-7</v>
      </c>
      <c r="F1165" s="1">
        <v>7.0119627381870902E-6</v>
      </c>
      <c r="G1165" t="s">
        <v>8546</v>
      </c>
    </row>
    <row r="1166" spans="1:7">
      <c r="A1166" t="s">
        <v>2330</v>
      </c>
      <c r="B1166">
        <v>-1.1474278660831301</v>
      </c>
      <c r="C1166">
        <v>9.3895189892752793</v>
      </c>
      <c r="D1166">
        <v>35.983665428583798</v>
      </c>
      <c r="E1166" s="1">
        <v>3.94089941483624E-7</v>
      </c>
      <c r="F1166" s="1">
        <v>6.5692092926952404E-6</v>
      </c>
      <c r="G1166" t="s">
        <v>2331</v>
      </c>
    </row>
    <row r="1167" spans="1:7">
      <c r="A1167" t="s">
        <v>8547</v>
      </c>
      <c r="B1167">
        <v>-1.14692630948769</v>
      </c>
      <c r="C1167">
        <v>3.3503551894263</v>
      </c>
      <c r="D1167">
        <v>39.489654690564898</v>
      </c>
      <c r="E1167" s="1">
        <v>1.46436693190489E-7</v>
      </c>
      <c r="F1167" s="1">
        <v>2.9332772456987398E-6</v>
      </c>
      <c r="G1167" t="s">
        <v>8548</v>
      </c>
    </row>
    <row r="1168" spans="1:7">
      <c r="A1168" t="s">
        <v>2815</v>
      </c>
      <c r="B1168">
        <v>-1.14629361668465</v>
      </c>
      <c r="C1168">
        <v>1.06711107865358</v>
      </c>
      <c r="D1168">
        <v>11.743092118562901</v>
      </c>
      <c r="E1168">
        <v>1.2533499851686699E-3</v>
      </c>
      <c r="F1168">
        <v>4.8802442243194803E-3</v>
      </c>
      <c r="G1168" t="s">
        <v>285</v>
      </c>
    </row>
    <row r="1169" spans="1:7">
      <c r="A1169" t="s">
        <v>8549</v>
      </c>
      <c r="B1169">
        <v>-1.14599900902736</v>
      </c>
      <c r="C1169">
        <v>3.4301859292398702</v>
      </c>
      <c r="D1169">
        <v>35.433852798392103</v>
      </c>
      <c r="E1169" s="1">
        <v>4.4120069299180398E-7</v>
      </c>
      <c r="F1169" s="1">
        <v>7.2183185502538199E-6</v>
      </c>
      <c r="G1169" t="s">
        <v>1867</v>
      </c>
    </row>
    <row r="1170" spans="1:7">
      <c r="A1170" t="s">
        <v>6263</v>
      </c>
      <c r="B1170">
        <v>-1.1459527994657399</v>
      </c>
      <c r="C1170">
        <v>4.4813757757685604</v>
      </c>
      <c r="D1170">
        <v>33.616115676835697</v>
      </c>
      <c r="E1170" s="1">
        <v>7.5809140307671899E-7</v>
      </c>
      <c r="F1170" s="1">
        <v>1.11625634140753E-5</v>
      </c>
      <c r="G1170" t="s">
        <v>143</v>
      </c>
    </row>
    <row r="1171" spans="1:7">
      <c r="A1171" t="s">
        <v>955</v>
      </c>
      <c r="B1171">
        <v>-1.1457516912269701</v>
      </c>
      <c r="C1171">
        <v>4.8775673861137099</v>
      </c>
      <c r="D1171">
        <v>11.058321064880101</v>
      </c>
      <c r="E1171">
        <v>1.92393574768918E-3</v>
      </c>
      <c r="F1171">
        <v>6.9631706469837204E-3</v>
      </c>
      <c r="G1171" t="s">
        <v>956</v>
      </c>
    </row>
    <row r="1172" spans="1:7">
      <c r="A1172" t="s">
        <v>3620</v>
      </c>
      <c r="B1172">
        <v>-1.1450263554175599</v>
      </c>
      <c r="C1172">
        <v>3.96194135807615</v>
      </c>
      <c r="D1172">
        <v>36.082930233699201</v>
      </c>
      <c r="E1172" s="1">
        <v>3.6783491762233398E-7</v>
      </c>
      <c r="F1172" s="1">
        <v>6.2055044494557703E-6</v>
      </c>
      <c r="G1172" t="s">
        <v>3621</v>
      </c>
    </row>
    <row r="1173" spans="1:7">
      <c r="A1173" t="s">
        <v>2559</v>
      </c>
      <c r="B1173">
        <v>-1.14502553507815</v>
      </c>
      <c r="C1173">
        <v>7.0886977975525296</v>
      </c>
      <c r="D1173">
        <v>40.5648471183138</v>
      </c>
      <c r="E1173" s="1">
        <v>1.1947056439071701E-7</v>
      </c>
      <c r="F1173" s="1">
        <v>2.4576383503217899E-6</v>
      </c>
      <c r="G1173" t="s">
        <v>2560</v>
      </c>
    </row>
    <row r="1174" spans="1:7">
      <c r="A1174" t="s">
        <v>5361</v>
      </c>
      <c r="B1174">
        <v>-1.1441598212528299</v>
      </c>
      <c r="C1174">
        <v>9.0852722303148408</v>
      </c>
      <c r="D1174">
        <v>21.1917191800732</v>
      </c>
      <c r="E1174" s="1">
        <v>4.0842892898526201E-5</v>
      </c>
      <c r="F1174">
        <v>2.9099694405545899E-4</v>
      </c>
      <c r="G1174" t="s">
        <v>260</v>
      </c>
    </row>
    <row r="1175" spans="1:7">
      <c r="A1175" t="s">
        <v>3480</v>
      </c>
      <c r="B1175">
        <v>-1.14354370485628</v>
      </c>
      <c r="C1175">
        <v>1.0942500670450901</v>
      </c>
      <c r="D1175">
        <v>18.091459013110502</v>
      </c>
      <c r="E1175" s="1">
        <v>9.8502179520239006E-5</v>
      </c>
      <c r="F1175">
        <v>6.1103384531660499E-4</v>
      </c>
      <c r="G1175" t="s">
        <v>3481</v>
      </c>
    </row>
    <row r="1176" spans="1:7">
      <c r="A1176" t="s">
        <v>478</v>
      </c>
      <c r="B1176">
        <v>-1.1435367081022501</v>
      </c>
      <c r="C1176">
        <v>1.6374914498597799</v>
      </c>
      <c r="D1176">
        <v>16.955430492370699</v>
      </c>
      <c r="E1176">
        <v>1.62509586271872E-4</v>
      </c>
      <c r="F1176">
        <v>9.1355857841917104E-4</v>
      </c>
      <c r="G1176" t="s">
        <v>479</v>
      </c>
    </row>
    <row r="1177" spans="1:7">
      <c r="A1177" t="s">
        <v>7618</v>
      </c>
      <c r="B1177">
        <v>-1.1428130123059701</v>
      </c>
      <c r="C1177">
        <v>4.4482238949616404</v>
      </c>
      <c r="D1177">
        <v>22.5789418264159</v>
      </c>
      <c r="E1177" s="1">
        <v>2.40130304172156E-5</v>
      </c>
      <c r="F1177">
        <v>1.89329604783176E-4</v>
      </c>
      <c r="G1177" t="s">
        <v>4275</v>
      </c>
    </row>
    <row r="1178" spans="1:7">
      <c r="A1178" t="s">
        <v>5309</v>
      </c>
      <c r="B1178">
        <v>-1.1426993063017199</v>
      </c>
      <c r="C1178">
        <v>1.7456880881924399</v>
      </c>
      <c r="D1178">
        <v>13.510975091509399</v>
      </c>
      <c r="E1178">
        <v>6.6058975340507005E-4</v>
      </c>
      <c r="F1178">
        <v>2.8786759087895898E-3</v>
      </c>
      <c r="G1178" t="s">
        <v>5310</v>
      </c>
    </row>
    <row r="1179" spans="1:7">
      <c r="A1179" t="s">
        <v>3682</v>
      </c>
      <c r="B1179">
        <v>-1.14254719596853</v>
      </c>
      <c r="C1179">
        <v>1.39357069282974</v>
      </c>
      <c r="D1179">
        <v>19.591638022469201</v>
      </c>
      <c r="E1179" s="1">
        <v>6.6018030707595094E-5</v>
      </c>
      <c r="F1179">
        <v>4.3888263899314499E-4</v>
      </c>
      <c r="G1179" t="s">
        <v>113</v>
      </c>
    </row>
    <row r="1180" spans="1:7">
      <c r="A1180" t="s">
        <v>2657</v>
      </c>
      <c r="B1180">
        <v>-1.14234671269663</v>
      </c>
      <c r="C1180">
        <v>6.3463636334673597</v>
      </c>
      <c r="D1180">
        <v>18.447079422198801</v>
      </c>
      <c r="E1180">
        <v>1.08899277410484E-4</v>
      </c>
      <c r="F1180">
        <v>6.6255283458223401E-4</v>
      </c>
      <c r="G1180" t="s">
        <v>2658</v>
      </c>
    </row>
    <row r="1181" spans="1:7">
      <c r="A1181" t="s">
        <v>5411</v>
      </c>
      <c r="B1181">
        <v>-1.1422823697881199</v>
      </c>
      <c r="C1181">
        <v>6.6699203390322701</v>
      </c>
      <c r="D1181">
        <v>33.4150002964424</v>
      </c>
      <c r="E1181" s="1">
        <v>8.8662853670477205E-7</v>
      </c>
      <c r="F1181" s="1">
        <v>1.2677126590397199E-5</v>
      </c>
      <c r="G1181" t="s">
        <v>5111</v>
      </c>
    </row>
    <row r="1182" spans="1:7">
      <c r="A1182" t="s">
        <v>8550</v>
      </c>
      <c r="B1182">
        <v>-1.1417529034367999</v>
      </c>
      <c r="C1182">
        <v>2.4027537260469898</v>
      </c>
      <c r="D1182">
        <v>17.166155163749899</v>
      </c>
      <c r="E1182">
        <v>1.5967891953327701E-4</v>
      </c>
      <c r="F1182">
        <v>9.0157091936952395E-4</v>
      </c>
      <c r="G1182" t="s">
        <v>178</v>
      </c>
    </row>
    <row r="1183" spans="1:7">
      <c r="A1183" t="s">
        <v>2133</v>
      </c>
      <c r="B1183">
        <v>-1.14162618017736</v>
      </c>
      <c r="C1183">
        <v>5.3231057245426099</v>
      </c>
      <c r="D1183">
        <v>32.3742558712703</v>
      </c>
      <c r="E1183" s="1">
        <v>1.1478381946476199E-6</v>
      </c>
      <c r="F1183" s="1">
        <v>1.5806080340734198E-5</v>
      </c>
      <c r="G1183" t="s">
        <v>174</v>
      </c>
    </row>
    <row r="1184" spans="1:7">
      <c r="A1184" t="s">
        <v>1456</v>
      </c>
      <c r="B1184">
        <v>-1.1411528980377901</v>
      </c>
      <c r="C1184">
        <v>4.8148165391338198</v>
      </c>
      <c r="D1184">
        <v>47.938600715711097</v>
      </c>
      <c r="E1184" s="1">
        <v>1.7292052416788399E-8</v>
      </c>
      <c r="F1184" s="1">
        <v>5.1102885892290405E-7</v>
      </c>
      <c r="G1184" t="s">
        <v>1457</v>
      </c>
    </row>
    <row r="1185" spans="1:7">
      <c r="A1185" t="s">
        <v>8551</v>
      </c>
      <c r="B1185">
        <v>-1.1410275058322801</v>
      </c>
      <c r="C1185">
        <v>4.2953294797216</v>
      </c>
      <c r="D1185">
        <v>28.030228259449402</v>
      </c>
      <c r="E1185" s="1">
        <v>3.9646285299585099E-6</v>
      </c>
      <c r="F1185" s="1">
        <v>4.2935648067021598E-5</v>
      </c>
      <c r="G1185" t="s">
        <v>8552</v>
      </c>
    </row>
    <row r="1186" spans="1:7">
      <c r="A1186" t="s">
        <v>5554</v>
      </c>
      <c r="B1186">
        <v>-1.14101791097144</v>
      </c>
      <c r="C1186">
        <v>6.3342335791684103</v>
      </c>
      <c r="D1186">
        <v>42.249525210545201</v>
      </c>
      <c r="E1186" s="1">
        <v>7.5449775897240198E-8</v>
      </c>
      <c r="F1186" s="1">
        <v>1.69772109679769E-6</v>
      </c>
      <c r="G1186" t="s">
        <v>5555</v>
      </c>
    </row>
    <row r="1187" spans="1:7">
      <c r="A1187" t="s">
        <v>7189</v>
      </c>
      <c r="B1187">
        <v>-1.1405313024900401</v>
      </c>
      <c r="C1187">
        <v>3.9636168097497499</v>
      </c>
      <c r="D1187">
        <v>69.408338101705596</v>
      </c>
      <c r="E1187" s="1">
        <v>1.7239727434069099E-10</v>
      </c>
      <c r="F1187" s="1">
        <v>1.29190207459055E-8</v>
      </c>
      <c r="G1187" t="s">
        <v>288</v>
      </c>
    </row>
    <row r="1188" spans="1:7">
      <c r="A1188" t="s">
        <v>300</v>
      </c>
      <c r="B1188">
        <v>-1.13992031653998</v>
      </c>
      <c r="C1188">
        <v>1.8311174657045199</v>
      </c>
      <c r="D1188">
        <v>14.4354229885328</v>
      </c>
      <c r="E1188">
        <v>4.5927691908063099E-4</v>
      </c>
      <c r="F1188">
        <v>2.13498265402589E-3</v>
      </c>
      <c r="G1188" t="s">
        <v>301</v>
      </c>
    </row>
    <row r="1189" spans="1:7">
      <c r="A1189" t="s">
        <v>3174</v>
      </c>
      <c r="B1189">
        <v>-1.13930382443138</v>
      </c>
      <c r="C1189">
        <v>6.3126156083345304</v>
      </c>
      <c r="D1189">
        <v>43.083493975176097</v>
      </c>
      <c r="E1189" s="1">
        <v>6.2156388419672303E-8</v>
      </c>
      <c r="F1189" s="1">
        <v>1.43911329105189E-6</v>
      </c>
      <c r="G1189" t="s">
        <v>479</v>
      </c>
    </row>
    <row r="1190" spans="1:7">
      <c r="A1190" t="s">
        <v>4866</v>
      </c>
      <c r="B1190">
        <v>-1.1388893373593001</v>
      </c>
      <c r="C1190">
        <v>4.4471618730896196</v>
      </c>
      <c r="D1190">
        <v>15.306700392194401</v>
      </c>
      <c r="E1190">
        <v>3.4860306739037497E-4</v>
      </c>
      <c r="F1190">
        <v>1.7020509276366601E-3</v>
      </c>
      <c r="G1190" t="s">
        <v>4867</v>
      </c>
    </row>
    <row r="1191" spans="1:7">
      <c r="A1191" t="s">
        <v>8553</v>
      </c>
      <c r="B1191">
        <v>-1.1387214014220099</v>
      </c>
      <c r="C1191">
        <v>2.62805429689397</v>
      </c>
      <c r="D1191">
        <v>27.809004985975001</v>
      </c>
      <c r="E1191" s="1">
        <v>4.2112328436347803E-6</v>
      </c>
      <c r="F1191" s="1">
        <v>4.4968037222171302E-5</v>
      </c>
      <c r="G1191" t="s">
        <v>203</v>
      </c>
    </row>
    <row r="1192" spans="1:7">
      <c r="A1192" t="s">
        <v>3166</v>
      </c>
      <c r="B1192">
        <v>-1.1380589543292701</v>
      </c>
      <c r="C1192">
        <v>1.5265563128248101</v>
      </c>
      <c r="D1192">
        <v>14.213442135657999</v>
      </c>
      <c r="E1192">
        <v>4.7430069878848599E-4</v>
      </c>
      <c r="F1192">
        <v>2.19147028072214E-3</v>
      </c>
      <c r="G1192" t="s">
        <v>852</v>
      </c>
    </row>
    <row r="1193" spans="1:7">
      <c r="A1193" t="s">
        <v>1897</v>
      </c>
      <c r="B1193">
        <v>-1.137862854058</v>
      </c>
      <c r="C1193">
        <v>1.4636045603610499</v>
      </c>
      <c r="D1193">
        <v>13.323092471572901</v>
      </c>
      <c r="E1193">
        <v>7.1484226714176599E-4</v>
      </c>
      <c r="F1193">
        <v>3.0720282376450799E-3</v>
      </c>
      <c r="G1193" t="s">
        <v>1898</v>
      </c>
    </row>
    <row r="1194" spans="1:7">
      <c r="A1194" t="s">
        <v>3520</v>
      </c>
      <c r="B1194">
        <v>-1.1375750665077999</v>
      </c>
      <c r="C1194">
        <v>1.6050864025331899</v>
      </c>
      <c r="D1194">
        <v>25.822135166635501</v>
      </c>
      <c r="E1194" s="1">
        <v>7.9770258741065801E-6</v>
      </c>
      <c r="F1194" s="1">
        <v>7.5565663839025402E-5</v>
      </c>
      <c r="G1194" t="s">
        <v>3521</v>
      </c>
    </row>
    <row r="1195" spans="1:7">
      <c r="A1195" t="s">
        <v>8554</v>
      </c>
      <c r="B1195">
        <v>-1.13674846127312</v>
      </c>
      <c r="C1195">
        <v>1.7679506440516799</v>
      </c>
      <c r="D1195">
        <v>12.025125915195501</v>
      </c>
      <c r="E1195">
        <v>1.2149911944410901E-3</v>
      </c>
      <c r="F1195">
        <v>4.7573693001838396E-3</v>
      </c>
      <c r="G1195" t="s">
        <v>629</v>
      </c>
    </row>
    <row r="1196" spans="1:7">
      <c r="A1196" t="s">
        <v>8555</v>
      </c>
      <c r="B1196">
        <v>-1.1363637537585001</v>
      </c>
      <c r="C1196">
        <v>3.3016829541250901</v>
      </c>
      <c r="D1196">
        <v>9.8277654342153191</v>
      </c>
      <c r="E1196">
        <v>3.1116632445775602E-3</v>
      </c>
      <c r="F1196">
        <v>1.0283988821319E-2</v>
      </c>
      <c r="G1196" t="s">
        <v>3043</v>
      </c>
    </row>
    <row r="1197" spans="1:7">
      <c r="A1197" t="s">
        <v>8556</v>
      </c>
      <c r="B1197">
        <v>-1.1354424991037</v>
      </c>
      <c r="C1197">
        <v>2.72688328817916</v>
      </c>
      <c r="D1197">
        <v>11.3853871988865</v>
      </c>
      <c r="E1197">
        <v>1.6029941626105599E-3</v>
      </c>
      <c r="F1197">
        <v>5.9928418738487404E-3</v>
      </c>
      <c r="G1197" t="s">
        <v>8557</v>
      </c>
    </row>
    <row r="1198" spans="1:7">
      <c r="A1198" t="s">
        <v>8558</v>
      </c>
      <c r="B1198">
        <v>-1.1351520833998101</v>
      </c>
      <c r="C1198">
        <v>2.2894400120209299</v>
      </c>
      <c r="D1198">
        <v>18.0251831506387</v>
      </c>
      <c r="E1198">
        <v>1.15771791077368E-4</v>
      </c>
      <c r="F1198">
        <v>6.9479508647383905E-4</v>
      </c>
      <c r="G1198" t="s">
        <v>1294</v>
      </c>
    </row>
    <row r="1199" spans="1:7">
      <c r="A1199" t="s">
        <v>7835</v>
      </c>
      <c r="B1199">
        <v>-1.13484169331401</v>
      </c>
      <c r="C1199">
        <v>6.1351026233306296</v>
      </c>
      <c r="D1199">
        <v>67.791565872680593</v>
      </c>
      <c r="E1199" s="1">
        <v>2.3573254871518901E-10</v>
      </c>
      <c r="F1199" s="1">
        <v>1.66962302225028E-8</v>
      </c>
      <c r="G1199" t="s">
        <v>2650</v>
      </c>
    </row>
    <row r="1200" spans="1:7">
      <c r="A1200" t="s">
        <v>6304</v>
      </c>
      <c r="B1200">
        <v>-1.1343725154911499</v>
      </c>
      <c r="C1200">
        <v>6.5670902442681198</v>
      </c>
      <c r="D1200">
        <v>31.1434990929747</v>
      </c>
      <c r="E1200" s="1">
        <v>1.7159185537058E-6</v>
      </c>
      <c r="F1200" s="1">
        <v>2.1829322291445898E-5</v>
      </c>
      <c r="G1200" t="s">
        <v>6305</v>
      </c>
    </row>
    <row r="1201" spans="1:7">
      <c r="A1201" t="s">
        <v>2021</v>
      </c>
      <c r="B1201">
        <v>-1.1342621694052799</v>
      </c>
      <c r="C1201">
        <v>1.9715432668566</v>
      </c>
      <c r="D1201">
        <v>21.2736599169904</v>
      </c>
      <c r="E1201" s="1">
        <v>3.65458435599765E-5</v>
      </c>
      <c r="F1201">
        <v>2.6533673442810001E-4</v>
      </c>
      <c r="G1201" t="s">
        <v>271</v>
      </c>
    </row>
    <row r="1202" spans="1:7">
      <c r="A1202" t="s">
        <v>1356</v>
      </c>
      <c r="B1202">
        <v>-1.1326826648141599</v>
      </c>
      <c r="C1202">
        <v>6.73803339022313</v>
      </c>
      <c r="D1202">
        <v>31.7700715030686</v>
      </c>
      <c r="E1202" s="1">
        <v>1.4326385819780401E-6</v>
      </c>
      <c r="F1202" s="1">
        <v>1.8905873614059301E-5</v>
      </c>
      <c r="G1202" t="s">
        <v>787</v>
      </c>
    </row>
    <row r="1203" spans="1:7">
      <c r="A1203" t="s">
        <v>4563</v>
      </c>
      <c r="B1203">
        <v>-1.1324799364585301</v>
      </c>
      <c r="C1203">
        <v>5.3691518344375098</v>
      </c>
      <c r="D1203">
        <v>53.5110057755331</v>
      </c>
      <c r="E1203" s="1">
        <v>4.7302010016866804E-9</v>
      </c>
      <c r="F1203" s="1">
        <v>1.76447008920695E-7</v>
      </c>
      <c r="G1203" t="s">
        <v>4564</v>
      </c>
    </row>
    <row r="1204" spans="1:7">
      <c r="A1204" t="s">
        <v>7142</v>
      </c>
      <c r="B1204">
        <v>-1.1322687991554701</v>
      </c>
      <c r="C1204">
        <v>7.4132155488614702</v>
      </c>
      <c r="D1204">
        <v>62.061926189050602</v>
      </c>
      <c r="E1204" s="1">
        <v>7.4616835673570496E-10</v>
      </c>
      <c r="F1204" s="1">
        <v>4.1611900452377199E-8</v>
      </c>
      <c r="G1204" t="s">
        <v>785</v>
      </c>
    </row>
    <row r="1205" spans="1:7">
      <c r="A1205" t="s">
        <v>6218</v>
      </c>
      <c r="B1205">
        <v>-1.13133531264212</v>
      </c>
      <c r="C1205">
        <v>4.9932942631071597</v>
      </c>
      <c r="D1205">
        <v>29.0347876780564</v>
      </c>
      <c r="E1205" s="1">
        <v>3.0416476293176599E-6</v>
      </c>
      <c r="F1205" s="1">
        <v>3.4685527925085697E-5</v>
      </c>
      <c r="G1205" t="s">
        <v>145</v>
      </c>
    </row>
    <row r="1206" spans="1:7">
      <c r="A1206" t="s">
        <v>8559</v>
      </c>
      <c r="B1206">
        <v>-1.1312883653174199</v>
      </c>
      <c r="C1206">
        <v>1.9819825610516499</v>
      </c>
      <c r="D1206">
        <v>19.549859902682201</v>
      </c>
      <c r="E1206" s="1">
        <v>6.6612209492487802E-5</v>
      </c>
      <c r="F1206">
        <v>4.4178291131604101E-4</v>
      </c>
      <c r="G1206" t="s">
        <v>56</v>
      </c>
    </row>
    <row r="1207" spans="1:7">
      <c r="A1207" t="s">
        <v>4283</v>
      </c>
      <c r="B1207">
        <v>-1.13118134373562</v>
      </c>
      <c r="C1207">
        <v>1.9580361057205899</v>
      </c>
      <c r="D1207">
        <v>7.2246987351517999</v>
      </c>
      <c r="E1207">
        <v>1.02343908747772E-2</v>
      </c>
      <c r="F1207">
        <v>2.7615211549145102E-2</v>
      </c>
      <c r="G1207" t="s">
        <v>97</v>
      </c>
    </row>
    <row r="1208" spans="1:7">
      <c r="A1208" t="s">
        <v>739</v>
      </c>
      <c r="B1208">
        <v>-1.1308983032703199</v>
      </c>
      <c r="C1208">
        <v>5.5582343391121301</v>
      </c>
      <c r="D1208">
        <v>16.615080823647101</v>
      </c>
      <c r="E1208">
        <v>2.1188184671357599E-4</v>
      </c>
      <c r="F1208">
        <v>1.1316095065014599E-3</v>
      </c>
      <c r="G1208" t="s">
        <v>740</v>
      </c>
    </row>
    <row r="1209" spans="1:7">
      <c r="A1209" t="s">
        <v>5447</v>
      </c>
      <c r="B1209">
        <v>-1.1302701340872501</v>
      </c>
      <c r="C1209">
        <v>3.3520013158420499</v>
      </c>
      <c r="D1209">
        <v>25.004239527320401</v>
      </c>
      <c r="E1209" s="1">
        <v>1.02961563754864E-5</v>
      </c>
      <c r="F1209" s="1">
        <v>9.3981120673688998E-5</v>
      </c>
      <c r="G1209" t="s">
        <v>5448</v>
      </c>
    </row>
    <row r="1210" spans="1:7">
      <c r="A1210" t="s">
        <v>2456</v>
      </c>
      <c r="B1210">
        <v>-1.12964018831968</v>
      </c>
      <c r="C1210">
        <v>7.6336390124311801</v>
      </c>
      <c r="D1210">
        <v>59.847674940864103</v>
      </c>
      <c r="E1210" s="1">
        <v>1.18527220165076E-9</v>
      </c>
      <c r="F1210" s="1">
        <v>5.9214223740802302E-8</v>
      </c>
      <c r="G1210" t="s">
        <v>149</v>
      </c>
    </row>
    <row r="1211" spans="1:7">
      <c r="A1211" t="s">
        <v>8560</v>
      </c>
      <c r="B1211">
        <v>-1.12955126415562</v>
      </c>
      <c r="C1211">
        <v>4.5605141126565298</v>
      </c>
      <c r="D1211">
        <v>41.404088861037998</v>
      </c>
      <c r="E1211" s="1">
        <v>8.8314058212534004E-8</v>
      </c>
      <c r="F1211" s="1">
        <v>1.9302601317130199E-6</v>
      </c>
      <c r="G1211" t="s">
        <v>384</v>
      </c>
    </row>
    <row r="1212" spans="1:7">
      <c r="A1212" t="s">
        <v>7594</v>
      </c>
      <c r="B1212">
        <v>-1.1290901233408801</v>
      </c>
      <c r="C1212">
        <v>4.0838986962463499</v>
      </c>
      <c r="D1212">
        <v>32.7094813271787</v>
      </c>
      <c r="E1212" s="1">
        <v>9.5974075646101709E-7</v>
      </c>
      <c r="F1212" s="1">
        <v>1.35266232896344E-5</v>
      </c>
      <c r="G1212" t="s">
        <v>108</v>
      </c>
    </row>
    <row r="1213" spans="1:7">
      <c r="A1213" t="s">
        <v>8561</v>
      </c>
      <c r="B1213">
        <v>-1.1284163211874001</v>
      </c>
      <c r="C1213">
        <v>8.15276143229827</v>
      </c>
      <c r="D1213">
        <v>10.8876657909088</v>
      </c>
      <c r="E1213">
        <v>2.08920507777079E-3</v>
      </c>
      <c r="F1213">
        <v>7.4504772541874797E-3</v>
      </c>
      <c r="G1213" t="s">
        <v>5360</v>
      </c>
    </row>
    <row r="1214" spans="1:7">
      <c r="A1214" t="s">
        <v>8562</v>
      </c>
      <c r="B1214">
        <v>-1.1274143008464901</v>
      </c>
      <c r="C1214">
        <v>3.0178913306665698</v>
      </c>
      <c r="D1214">
        <v>22.191858246057802</v>
      </c>
      <c r="E1214" s="1">
        <v>2.63445901935648E-5</v>
      </c>
      <c r="F1214">
        <v>2.0482644325575599E-4</v>
      </c>
      <c r="G1214" t="s">
        <v>8563</v>
      </c>
    </row>
    <row r="1215" spans="1:7">
      <c r="A1215" t="s">
        <v>8564</v>
      </c>
      <c r="B1215">
        <v>-1.1250947615028699</v>
      </c>
      <c r="C1215">
        <v>4.0786538222002404</v>
      </c>
      <c r="D1215">
        <v>41.844663423407098</v>
      </c>
      <c r="E1215" s="1">
        <v>7.8716888011955506E-8</v>
      </c>
      <c r="F1215" s="1">
        <v>1.7571033007562299E-6</v>
      </c>
      <c r="G1215" t="s">
        <v>288</v>
      </c>
    </row>
    <row r="1216" spans="1:7">
      <c r="A1216" t="s">
        <v>4373</v>
      </c>
      <c r="B1216">
        <v>-1.1247676182897099</v>
      </c>
      <c r="C1216">
        <v>3.1573629867156101</v>
      </c>
      <c r="D1216">
        <v>25.2040559714594</v>
      </c>
      <c r="E1216" s="1">
        <v>9.6454383858909599E-6</v>
      </c>
      <c r="F1216" s="1">
        <v>8.8862968576051399E-5</v>
      </c>
      <c r="G1216" t="s">
        <v>1291</v>
      </c>
    </row>
    <row r="1217" spans="1:7">
      <c r="A1217" t="s">
        <v>4327</v>
      </c>
      <c r="B1217">
        <v>-1.1243204263933699</v>
      </c>
      <c r="C1217">
        <v>6.8629254474735104</v>
      </c>
      <c r="D1217">
        <v>49.984500258929103</v>
      </c>
      <c r="E1217" s="1">
        <v>1.0713346819701299E-8</v>
      </c>
      <c r="F1217" s="1">
        <v>3.4517128544242999E-7</v>
      </c>
      <c r="G1217" t="s">
        <v>2323</v>
      </c>
    </row>
    <row r="1218" spans="1:7">
      <c r="A1218" t="s">
        <v>8565</v>
      </c>
      <c r="B1218">
        <v>-1.12409868341303</v>
      </c>
      <c r="C1218">
        <v>1.3026002402124099</v>
      </c>
      <c r="D1218">
        <v>10.774666916595301</v>
      </c>
      <c r="E1218">
        <v>2.0703230085021302E-3</v>
      </c>
      <c r="F1218">
        <v>7.3988592762863001E-3</v>
      </c>
      <c r="G1218" t="s">
        <v>2470</v>
      </c>
    </row>
    <row r="1219" spans="1:7">
      <c r="A1219" t="s">
        <v>6982</v>
      </c>
      <c r="B1219">
        <v>-1.12097861178083</v>
      </c>
      <c r="C1219">
        <v>7.4355080523988004</v>
      </c>
      <c r="D1219">
        <v>73.037573339653804</v>
      </c>
      <c r="E1219" s="1">
        <v>8.6462544010856396E-11</v>
      </c>
      <c r="F1219" s="1">
        <v>7.7200014030118898E-9</v>
      </c>
      <c r="G1219" t="s">
        <v>153</v>
      </c>
    </row>
    <row r="1220" spans="1:7">
      <c r="A1220" t="s">
        <v>3317</v>
      </c>
      <c r="B1220">
        <v>-1.1209278474348601</v>
      </c>
      <c r="C1220">
        <v>3.5623934710781802</v>
      </c>
      <c r="D1220">
        <v>26.081232913351101</v>
      </c>
      <c r="E1220" s="1">
        <v>4.4879530310628198E-6</v>
      </c>
      <c r="F1220" s="1">
        <v>4.7410182240037997E-5</v>
      </c>
      <c r="G1220" t="s">
        <v>419</v>
      </c>
    </row>
    <row r="1221" spans="1:7">
      <c r="A1221" t="s">
        <v>2313</v>
      </c>
      <c r="B1221">
        <v>-1.1205300499119899</v>
      </c>
      <c r="C1221">
        <v>5.3856228274164897</v>
      </c>
      <c r="D1221">
        <v>36.038202710875098</v>
      </c>
      <c r="E1221" s="1">
        <v>3.8825226653210098E-7</v>
      </c>
      <c r="F1221" s="1">
        <v>6.4977094177545897E-6</v>
      </c>
      <c r="G1221" t="s">
        <v>2314</v>
      </c>
    </row>
    <row r="1222" spans="1:7">
      <c r="A1222" t="s">
        <v>198</v>
      </c>
      <c r="B1222">
        <v>-1.11996182726695</v>
      </c>
      <c r="C1222">
        <v>0.63667444571561005</v>
      </c>
      <c r="D1222">
        <v>9.1640033978606699</v>
      </c>
      <c r="E1222">
        <v>4.2153364134671703E-3</v>
      </c>
      <c r="F1222">
        <v>1.3238285694379801E-2</v>
      </c>
      <c r="G1222" t="s">
        <v>199</v>
      </c>
    </row>
    <row r="1223" spans="1:7">
      <c r="A1223" t="s">
        <v>6656</v>
      </c>
      <c r="B1223">
        <v>-1.1187898999349399</v>
      </c>
      <c r="C1223">
        <v>3.33076505696443</v>
      </c>
      <c r="D1223">
        <v>30.6891777529748</v>
      </c>
      <c r="E1223" s="1">
        <v>1.74286250920962E-6</v>
      </c>
      <c r="F1223" s="1">
        <v>2.2077381073746101E-5</v>
      </c>
      <c r="G1223" t="s">
        <v>1896</v>
      </c>
    </row>
    <row r="1224" spans="1:7">
      <c r="A1224" t="s">
        <v>2742</v>
      </c>
      <c r="B1224">
        <v>-1.1183085535205799</v>
      </c>
      <c r="C1224">
        <v>4.4294383256810699</v>
      </c>
      <c r="D1224">
        <v>34.633812853437497</v>
      </c>
      <c r="E1224" s="1">
        <v>5.5225820566708302E-7</v>
      </c>
      <c r="F1224" s="1">
        <v>8.6763456969782807E-6</v>
      </c>
      <c r="G1224" t="s">
        <v>1727</v>
      </c>
    </row>
    <row r="1225" spans="1:7">
      <c r="A1225" t="s">
        <v>5539</v>
      </c>
      <c r="B1225">
        <v>-1.1173918705438299</v>
      </c>
      <c r="C1225">
        <v>5.6608463838999601</v>
      </c>
      <c r="D1225">
        <v>44.147663284458297</v>
      </c>
      <c r="E1225" s="1">
        <v>4.47887849011245E-8</v>
      </c>
      <c r="F1225" s="1">
        <v>1.1056243284562901E-6</v>
      </c>
      <c r="G1225" t="s">
        <v>5540</v>
      </c>
    </row>
    <row r="1226" spans="1:7">
      <c r="A1226" t="s">
        <v>5254</v>
      </c>
      <c r="B1226">
        <v>-1.1166550077605699</v>
      </c>
      <c r="C1226">
        <v>1.02516317076631</v>
      </c>
      <c r="D1226">
        <v>7.2193669091392598</v>
      </c>
      <c r="E1226">
        <v>1.0285718767670701E-2</v>
      </c>
      <c r="F1226">
        <v>2.7713655735813698E-2</v>
      </c>
      <c r="G1226" t="s">
        <v>174</v>
      </c>
    </row>
    <row r="1227" spans="1:7">
      <c r="A1227" t="s">
        <v>7260</v>
      </c>
      <c r="B1227">
        <v>-1.1147229564335199</v>
      </c>
      <c r="C1227">
        <v>5.4637328175794702</v>
      </c>
      <c r="D1227">
        <v>31.559890160636801</v>
      </c>
      <c r="E1227" s="1">
        <v>1.45333344917857E-6</v>
      </c>
      <c r="F1227" s="1">
        <v>1.9118852098676699E-5</v>
      </c>
      <c r="G1227" t="s">
        <v>190</v>
      </c>
    </row>
    <row r="1228" spans="1:7">
      <c r="A1228" t="s">
        <v>5429</v>
      </c>
      <c r="B1228">
        <v>-1.1144510231399001</v>
      </c>
      <c r="C1228">
        <v>2.8021442490692698</v>
      </c>
      <c r="D1228">
        <v>26.887142736937999</v>
      </c>
      <c r="E1228" s="1">
        <v>5.6207857417291297E-6</v>
      </c>
      <c r="F1228" s="1">
        <v>5.6362311505773697E-5</v>
      </c>
      <c r="G1228" t="s">
        <v>762</v>
      </c>
    </row>
    <row r="1229" spans="1:7">
      <c r="A1229" t="s">
        <v>8566</v>
      </c>
      <c r="B1229">
        <v>-1.11297755699138</v>
      </c>
      <c r="C1229">
        <v>2.5831562609393401</v>
      </c>
      <c r="D1229">
        <v>23.176128097042501</v>
      </c>
      <c r="E1229" s="1">
        <v>1.8883004147415401E-5</v>
      </c>
      <c r="F1229">
        <v>1.5583584445354699E-4</v>
      </c>
      <c r="G1229" t="s">
        <v>8567</v>
      </c>
    </row>
    <row r="1230" spans="1:7">
      <c r="A1230" t="s">
        <v>7323</v>
      </c>
      <c r="B1230">
        <v>-1.11288328556968</v>
      </c>
      <c r="C1230">
        <v>4.5183228134753302</v>
      </c>
      <c r="D1230">
        <v>24.635676489713799</v>
      </c>
      <c r="E1230" s="1">
        <v>1.19821306718969E-5</v>
      </c>
      <c r="F1230">
        <v>1.06531803738592E-4</v>
      </c>
      <c r="G1230" t="s">
        <v>7324</v>
      </c>
    </row>
    <row r="1231" spans="1:7">
      <c r="A1231" t="s">
        <v>5553</v>
      </c>
      <c r="B1231">
        <v>-1.11248308796396</v>
      </c>
      <c r="C1231">
        <v>6.6831700022640703</v>
      </c>
      <c r="D1231">
        <v>85.228276564103496</v>
      </c>
      <c r="E1231" s="1">
        <v>9.9553917029716603E-12</v>
      </c>
      <c r="F1231" s="1">
        <v>1.67111205126082E-9</v>
      </c>
      <c r="G1231" t="s">
        <v>3598</v>
      </c>
    </row>
    <row r="1232" spans="1:7">
      <c r="A1232" t="s">
        <v>4841</v>
      </c>
      <c r="B1232">
        <v>-1.1121619616969001</v>
      </c>
      <c r="C1232">
        <v>6.8078942153388198</v>
      </c>
      <c r="D1232">
        <v>85.445311301545701</v>
      </c>
      <c r="E1232" s="1">
        <v>9.5948438565762399E-12</v>
      </c>
      <c r="F1232" s="1">
        <v>1.66040256676792E-9</v>
      </c>
      <c r="G1232" t="s">
        <v>4842</v>
      </c>
    </row>
    <row r="1233" spans="1:7">
      <c r="A1233" t="s">
        <v>2711</v>
      </c>
      <c r="B1233">
        <v>-1.11176914292229</v>
      </c>
      <c r="C1233">
        <v>1.6698284402861201</v>
      </c>
      <c r="D1233">
        <v>8.8778689915552498</v>
      </c>
      <c r="E1233">
        <v>4.7719350332488001E-3</v>
      </c>
      <c r="F1233">
        <v>1.4676017124975099E-2</v>
      </c>
      <c r="G1233" t="s">
        <v>808</v>
      </c>
    </row>
    <row r="1234" spans="1:7">
      <c r="A1234" t="s">
        <v>1880</v>
      </c>
      <c r="B1234">
        <v>-1.1114743715981801</v>
      </c>
      <c r="C1234">
        <v>1.46544230102385</v>
      </c>
      <c r="D1234">
        <v>17.966730243284299</v>
      </c>
      <c r="E1234">
        <v>1.19737559806715E-4</v>
      </c>
      <c r="F1234">
        <v>7.1400166213695304E-4</v>
      </c>
      <c r="G1234" t="s">
        <v>121</v>
      </c>
    </row>
    <row r="1235" spans="1:7">
      <c r="A1235" t="s">
        <v>2716</v>
      </c>
      <c r="B1235">
        <v>-1.1111661744118699</v>
      </c>
      <c r="C1235">
        <v>1.7255912843486301</v>
      </c>
      <c r="D1235">
        <v>10.174483429661</v>
      </c>
      <c r="E1235">
        <v>2.68621486517187E-3</v>
      </c>
      <c r="F1235">
        <v>9.1797236821610506E-3</v>
      </c>
      <c r="G1235" t="s">
        <v>2717</v>
      </c>
    </row>
    <row r="1236" spans="1:7">
      <c r="A1236" t="s">
        <v>8568</v>
      </c>
      <c r="B1236">
        <v>-1.1099949965003499</v>
      </c>
      <c r="C1236">
        <v>10.158074383371799</v>
      </c>
      <c r="D1236">
        <v>121.927775497146</v>
      </c>
      <c r="E1236" s="1">
        <v>4.3599112300215401E-14</v>
      </c>
      <c r="F1236" s="1">
        <v>3.65927349535708E-11</v>
      </c>
      <c r="G1236" t="s">
        <v>8569</v>
      </c>
    </row>
    <row r="1237" spans="1:7">
      <c r="A1237" t="s">
        <v>8570</v>
      </c>
      <c r="B1237">
        <v>-1.1096451323107099</v>
      </c>
      <c r="C1237">
        <v>5.5713186727582098</v>
      </c>
      <c r="D1237">
        <v>17.800388173093999</v>
      </c>
      <c r="E1237">
        <v>1.3712736920168199E-4</v>
      </c>
      <c r="F1237">
        <v>7.9537664803712405E-4</v>
      </c>
      <c r="G1237" t="s">
        <v>5178</v>
      </c>
    </row>
    <row r="1238" spans="1:7">
      <c r="A1238" t="s">
        <v>5321</v>
      </c>
      <c r="B1238">
        <v>-1.10942385890785</v>
      </c>
      <c r="C1238">
        <v>4.9071640351411299</v>
      </c>
      <c r="D1238">
        <v>38.829244623978497</v>
      </c>
      <c r="E1238" s="1">
        <v>1.7383244893036299E-7</v>
      </c>
      <c r="F1238" s="1">
        <v>3.3655726502249899E-6</v>
      </c>
      <c r="G1238" t="s">
        <v>5322</v>
      </c>
    </row>
    <row r="1239" spans="1:7">
      <c r="A1239" t="s">
        <v>8571</v>
      </c>
      <c r="B1239">
        <v>-1.10892687345304</v>
      </c>
      <c r="C1239">
        <v>3.09937056570097</v>
      </c>
      <c r="D1239">
        <v>26.011165519138402</v>
      </c>
      <c r="E1239" s="1">
        <v>7.4290910326470402E-6</v>
      </c>
      <c r="F1239" s="1">
        <v>7.1016356534176096E-5</v>
      </c>
      <c r="G1239" t="s">
        <v>629</v>
      </c>
    </row>
    <row r="1240" spans="1:7">
      <c r="A1240" t="s">
        <v>1549</v>
      </c>
      <c r="B1240">
        <v>-1.10875757500727</v>
      </c>
      <c r="C1240">
        <v>6.4749032541227596</v>
      </c>
      <c r="D1240">
        <v>64.875583294689093</v>
      </c>
      <c r="E1240" s="1">
        <v>4.2043851344155202E-10</v>
      </c>
      <c r="F1240" s="1">
        <v>2.6333883905335401E-8</v>
      </c>
      <c r="G1240" t="s">
        <v>310</v>
      </c>
    </row>
    <row r="1241" spans="1:7">
      <c r="A1241" t="s">
        <v>6006</v>
      </c>
      <c r="B1241">
        <v>-1.10606196085057</v>
      </c>
      <c r="C1241">
        <v>5.2655302951821703</v>
      </c>
      <c r="D1241">
        <v>10.4090624880142</v>
      </c>
      <c r="E1241">
        <v>2.4885989619157999E-3</v>
      </c>
      <c r="F1241">
        <v>8.6237865761186402E-3</v>
      </c>
      <c r="G1241" t="s">
        <v>6007</v>
      </c>
    </row>
    <row r="1242" spans="1:7">
      <c r="A1242" t="s">
        <v>2223</v>
      </c>
      <c r="B1242">
        <v>-1.1057155011472199</v>
      </c>
      <c r="C1242">
        <v>7.1420313060613898</v>
      </c>
      <c r="D1242">
        <v>34.807679475167802</v>
      </c>
      <c r="E1242" s="1">
        <v>5.7080998570634598E-7</v>
      </c>
      <c r="F1242" s="1">
        <v>8.8636599630589502E-6</v>
      </c>
      <c r="G1242" t="s">
        <v>2224</v>
      </c>
    </row>
    <row r="1243" spans="1:7">
      <c r="A1243" t="s">
        <v>8572</v>
      </c>
      <c r="B1243">
        <v>-1.1049310042615299</v>
      </c>
      <c r="C1243">
        <v>3.2608380068105101</v>
      </c>
      <c r="D1243">
        <v>43.898750542670903</v>
      </c>
      <c r="E1243" s="1">
        <v>4.6692840153064401E-8</v>
      </c>
      <c r="F1243" s="1">
        <v>1.1348263838987799E-6</v>
      </c>
      <c r="G1243" t="s">
        <v>8573</v>
      </c>
    </row>
    <row r="1244" spans="1:7">
      <c r="A1244" t="s">
        <v>6703</v>
      </c>
      <c r="B1244">
        <v>-1.10453873128129</v>
      </c>
      <c r="C1244">
        <v>3.8441950995117899</v>
      </c>
      <c r="D1244">
        <v>16.699267578829399</v>
      </c>
      <c r="E1244">
        <v>1.8958934149726701E-4</v>
      </c>
      <c r="F1244">
        <v>1.0321193293798699E-3</v>
      </c>
      <c r="G1244" t="s">
        <v>384</v>
      </c>
    </row>
    <row r="1245" spans="1:7">
      <c r="A1245" t="s">
        <v>6531</v>
      </c>
      <c r="B1245">
        <v>-1.10172769479847</v>
      </c>
      <c r="C1245">
        <v>5.0326166832551404</v>
      </c>
      <c r="D1245">
        <v>21.581670983924901</v>
      </c>
      <c r="E1245" s="1">
        <v>3.5157612784514601E-5</v>
      </c>
      <c r="F1245">
        <v>2.5692454862902102E-4</v>
      </c>
      <c r="G1245" t="s">
        <v>6532</v>
      </c>
    </row>
    <row r="1246" spans="1:7">
      <c r="A1246" t="s">
        <v>8574</v>
      </c>
      <c r="B1246">
        <v>-1.1005868802971199</v>
      </c>
      <c r="C1246">
        <v>2.9477107241999301</v>
      </c>
      <c r="D1246">
        <v>16.529391100522101</v>
      </c>
      <c r="E1246">
        <v>2.0219680278684199E-4</v>
      </c>
      <c r="F1246">
        <v>1.08854250531749E-3</v>
      </c>
      <c r="G1246" t="s">
        <v>6129</v>
      </c>
    </row>
    <row r="1247" spans="1:7">
      <c r="A1247" t="s">
        <v>4182</v>
      </c>
      <c r="B1247">
        <v>-1.1001990470660099</v>
      </c>
      <c r="C1247">
        <v>2.4992385016197001</v>
      </c>
      <c r="D1247">
        <v>15.1923093515951</v>
      </c>
      <c r="E1247">
        <v>3.3838035038331697E-4</v>
      </c>
      <c r="F1247">
        <v>1.6618058986349799E-3</v>
      </c>
      <c r="G1247" t="s">
        <v>4183</v>
      </c>
    </row>
    <row r="1248" spans="1:7">
      <c r="A1248" t="s">
        <v>430</v>
      </c>
      <c r="B1248">
        <v>-1.10002094851874</v>
      </c>
      <c r="C1248">
        <v>4.1908239074366502</v>
      </c>
      <c r="D1248">
        <v>18.704138977493599</v>
      </c>
      <c r="E1248" s="1">
        <v>9.2085215920511705E-5</v>
      </c>
      <c r="F1248">
        <v>5.7806373763713895E-4</v>
      </c>
      <c r="G1248" t="s">
        <v>431</v>
      </c>
    </row>
    <row r="1249" spans="1:7">
      <c r="A1249" t="s">
        <v>1517</v>
      </c>
      <c r="B1249">
        <v>-1.0998740646910099</v>
      </c>
      <c r="C1249">
        <v>6.1706792066696599</v>
      </c>
      <c r="D1249">
        <v>28.1167577773682</v>
      </c>
      <c r="E1249" s="1">
        <v>4.2486657964004997E-6</v>
      </c>
      <c r="F1249" s="1">
        <v>4.5310104230227901E-5</v>
      </c>
      <c r="G1249" t="s">
        <v>297</v>
      </c>
    </row>
    <row r="1250" spans="1:7">
      <c r="A1250" t="s">
        <v>7390</v>
      </c>
      <c r="B1250">
        <v>-1.0996164439460001</v>
      </c>
      <c r="C1250">
        <v>6.3611468308657599</v>
      </c>
      <c r="D1250">
        <v>48.993488119615897</v>
      </c>
      <c r="E1250" s="1">
        <v>1.3436778993055599E-8</v>
      </c>
      <c r="F1250" s="1">
        <v>4.1537711266561999E-7</v>
      </c>
      <c r="G1250" t="s">
        <v>7391</v>
      </c>
    </row>
    <row r="1251" spans="1:7">
      <c r="A1251" t="s">
        <v>7116</v>
      </c>
      <c r="B1251">
        <v>-1.09952012619033</v>
      </c>
      <c r="C1251">
        <v>2.9393608191691798</v>
      </c>
      <c r="D1251">
        <v>23.029919453229699</v>
      </c>
      <c r="E1251" s="1">
        <v>1.98747499082338E-5</v>
      </c>
      <c r="F1251">
        <v>1.62107654013417E-4</v>
      </c>
      <c r="G1251" t="s">
        <v>619</v>
      </c>
    </row>
    <row r="1252" spans="1:7">
      <c r="A1252" t="s">
        <v>8575</v>
      </c>
      <c r="B1252">
        <v>-1.0988890398776201</v>
      </c>
      <c r="C1252">
        <v>9.6674375616542907</v>
      </c>
      <c r="D1252">
        <v>6.7522549747111098</v>
      </c>
      <c r="E1252">
        <v>1.32592801767054E-2</v>
      </c>
      <c r="F1252">
        <v>3.4073832983186898E-2</v>
      </c>
      <c r="G1252" t="s">
        <v>8576</v>
      </c>
    </row>
    <row r="1253" spans="1:7">
      <c r="A1253" t="s">
        <v>5277</v>
      </c>
      <c r="B1253">
        <v>-1.0984940301308199</v>
      </c>
      <c r="C1253">
        <v>8.13291697878301</v>
      </c>
      <c r="D1253">
        <v>69.862278303971394</v>
      </c>
      <c r="E1253" s="1">
        <v>1.57747094346016E-10</v>
      </c>
      <c r="F1253" s="1">
        <v>1.2036103298601E-8</v>
      </c>
      <c r="G1253" t="s">
        <v>5278</v>
      </c>
    </row>
    <row r="1254" spans="1:7">
      <c r="A1254" t="s">
        <v>4560</v>
      </c>
      <c r="B1254">
        <v>-1.0983657933605799</v>
      </c>
      <c r="C1254">
        <v>7.1299114192306003</v>
      </c>
      <c r="D1254">
        <v>39.594077272152198</v>
      </c>
      <c r="E1254" s="1">
        <v>1.5064068574788901E-7</v>
      </c>
      <c r="F1254" s="1">
        <v>2.9960361978247201E-6</v>
      </c>
      <c r="G1254" t="s">
        <v>1865</v>
      </c>
    </row>
    <row r="1255" spans="1:7">
      <c r="A1255" t="s">
        <v>8577</v>
      </c>
      <c r="B1255">
        <v>-1.09816736588271</v>
      </c>
      <c r="C1255">
        <v>1.5136756061825001</v>
      </c>
      <c r="D1255">
        <v>11.8237014839303</v>
      </c>
      <c r="E1255">
        <v>1.3230088889546901E-3</v>
      </c>
      <c r="F1255">
        <v>5.0924162371000703E-3</v>
      </c>
      <c r="G1255" t="s">
        <v>720</v>
      </c>
    </row>
    <row r="1256" spans="1:7">
      <c r="A1256" t="s">
        <v>3700</v>
      </c>
      <c r="B1256">
        <v>-1.0977102777208201</v>
      </c>
      <c r="C1256">
        <v>2.8687522707876401</v>
      </c>
      <c r="D1256">
        <v>17.798499614107001</v>
      </c>
      <c r="E1256" s="1">
        <v>9.7019680778601502E-5</v>
      </c>
      <c r="F1256">
        <v>6.0541723477680501E-4</v>
      </c>
      <c r="G1256" t="s">
        <v>3701</v>
      </c>
    </row>
    <row r="1257" spans="1:7">
      <c r="A1257" t="s">
        <v>8578</v>
      </c>
      <c r="B1257">
        <v>-1.0973308269534201</v>
      </c>
      <c r="C1257">
        <v>1.6975755273500699</v>
      </c>
      <c r="D1257">
        <v>19.221820223420501</v>
      </c>
      <c r="E1257" s="1">
        <v>7.5080759818751705E-5</v>
      </c>
      <c r="F1257">
        <v>4.8792320337497699E-4</v>
      </c>
      <c r="G1257" t="s">
        <v>8579</v>
      </c>
    </row>
    <row r="1258" spans="1:7">
      <c r="A1258" t="s">
        <v>6797</v>
      </c>
      <c r="B1258">
        <v>-1.09635553561289</v>
      </c>
      <c r="C1258">
        <v>6.0345230660012703</v>
      </c>
      <c r="D1258">
        <v>65.236972044042105</v>
      </c>
      <c r="E1258" s="1">
        <v>3.9100836411822199E-10</v>
      </c>
      <c r="F1258" s="1">
        <v>2.5051398473620099E-8</v>
      </c>
      <c r="G1258" t="s">
        <v>174</v>
      </c>
    </row>
    <row r="1259" spans="1:7">
      <c r="A1259" t="s">
        <v>514</v>
      </c>
      <c r="B1259">
        <v>-1.0960832970743699</v>
      </c>
      <c r="C1259">
        <v>3.6726702668689901</v>
      </c>
      <c r="D1259">
        <v>16.4452027881972</v>
      </c>
      <c r="E1259">
        <v>2.18236822010219E-4</v>
      </c>
      <c r="F1259">
        <v>1.15671717532792E-3</v>
      </c>
      <c r="G1259" t="s">
        <v>192</v>
      </c>
    </row>
    <row r="1260" spans="1:7">
      <c r="A1260" t="s">
        <v>4566</v>
      </c>
      <c r="B1260">
        <v>-1.0941876098114001</v>
      </c>
      <c r="C1260">
        <v>6.3911345925685596</v>
      </c>
      <c r="D1260">
        <v>46.425146053575801</v>
      </c>
      <c r="E1260" s="1">
        <v>2.5480837020801299E-8</v>
      </c>
      <c r="F1260" s="1">
        <v>6.9889106246923303E-7</v>
      </c>
      <c r="G1260" t="s">
        <v>4567</v>
      </c>
    </row>
    <row r="1261" spans="1:7">
      <c r="A1261" t="s">
        <v>8580</v>
      </c>
      <c r="B1261">
        <v>-1.09338753864033</v>
      </c>
      <c r="C1261">
        <v>2.3284506297531999</v>
      </c>
      <c r="D1261">
        <v>12.944608868389301</v>
      </c>
      <c r="E1261">
        <v>8.2938340631183297E-4</v>
      </c>
      <c r="F1261">
        <v>3.4587617295427798E-3</v>
      </c>
      <c r="G1261" t="s">
        <v>8581</v>
      </c>
    </row>
    <row r="1262" spans="1:7">
      <c r="A1262" t="s">
        <v>8582</v>
      </c>
      <c r="B1262">
        <v>-1.0920765479224801</v>
      </c>
      <c r="C1262">
        <v>2.49721707540925</v>
      </c>
      <c r="D1262">
        <v>26.666498769902098</v>
      </c>
      <c r="E1262" s="1">
        <v>3.8446460573221801E-6</v>
      </c>
      <c r="F1262" s="1">
        <v>4.1879447578332398E-5</v>
      </c>
      <c r="G1262" t="s">
        <v>273</v>
      </c>
    </row>
    <row r="1263" spans="1:7">
      <c r="A1263" t="s">
        <v>1953</v>
      </c>
      <c r="B1263">
        <v>-1.09171213603996</v>
      </c>
      <c r="C1263">
        <v>2.01337770407231</v>
      </c>
      <c r="D1263">
        <v>11.2855015664848</v>
      </c>
      <c r="E1263">
        <v>1.65858089125215E-3</v>
      </c>
      <c r="F1263">
        <v>6.1704208423223796E-3</v>
      </c>
      <c r="G1263" t="s">
        <v>417</v>
      </c>
    </row>
    <row r="1264" spans="1:7">
      <c r="A1264" t="s">
        <v>8583</v>
      </c>
      <c r="B1264">
        <v>-1.0915193464219799</v>
      </c>
      <c r="C1264">
        <v>9.1490945390206697</v>
      </c>
      <c r="D1264">
        <v>7.9512419834593304</v>
      </c>
      <c r="E1264">
        <v>7.5765550605189297E-3</v>
      </c>
      <c r="F1264">
        <v>2.1483117102343002E-2</v>
      </c>
      <c r="G1264" t="s">
        <v>785</v>
      </c>
    </row>
    <row r="1265" spans="1:7">
      <c r="A1265" t="s">
        <v>5466</v>
      </c>
      <c r="B1265">
        <v>-1.0914779292441401</v>
      </c>
      <c r="C1265">
        <v>5.62867533695273</v>
      </c>
      <c r="D1265">
        <v>17.381362971530201</v>
      </c>
      <c r="E1265">
        <v>1.5895822438691999E-4</v>
      </c>
      <c r="F1265">
        <v>8.9931673561133795E-4</v>
      </c>
      <c r="G1265" t="s">
        <v>5467</v>
      </c>
    </row>
    <row r="1266" spans="1:7">
      <c r="A1266" t="s">
        <v>1678</v>
      </c>
      <c r="B1266">
        <v>-1.0914176643773701</v>
      </c>
      <c r="C1266">
        <v>2.9547393704267901</v>
      </c>
      <c r="D1266">
        <v>23.544448909697401</v>
      </c>
      <c r="E1266" s="1">
        <v>1.6625891884070301E-5</v>
      </c>
      <c r="F1266">
        <v>1.39960993563693E-4</v>
      </c>
      <c r="G1266" t="s">
        <v>1679</v>
      </c>
    </row>
    <row r="1267" spans="1:7">
      <c r="A1267" t="s">
        <v>8584</v>
      </c>
      <c r="B1267">
        <v>-1.0901109550117101</v>
      </c>
      <c r="C1267">
        <v>2.3240781870848801</v>
      </c>
      <c r="D1267">
        <v>18.012345949674302</v>
      </c>
      <c r="E1267">
        <v>1.16266235436883E-4</v>
      </c>
      <c r="F1267">
        <v>6.9701608144411096E-4</v>
      </c>
      <c r="G1267" t="s">
        <v>534</v>
      </c>
    </row>
    <row r="1268" spans="1:7">
      <c r="A1268" t="s">
        <v>8585</v>
      </c>
      <c r="B1268">
        <v>-1.0891119314478801</v>
      </c>
      <c r="C1268">
        <v>2.4460169693426899</v>
      </c>
      <c r="D1268">
        <v>8.8194160983536491</v>
      </c>
      <c r="E1268">
        <v>4.8895500429364603E-3</v>
      </c>
      <c r="F1268">
        <v>1.4977369894294001E-2</v>
      </c>
      <c r="G1268" t="s">
        <v>8586</v>
      </c>
    </row>
    <row r="1269" spans="1:7">
      <c r="A1269" t="s">
        <v>998</v>
      </c>
      <c r="B1269">
        <v>-1.0886281926788699</v>
      </c>
      <c r="C1269">
        <v>5.0038912308886898</v>
      </c>
      <c r="D1269">
        <v>6.9209413497268599</v>
      </c>
      <c r="E1269">
        <v>1.2221823423485901E-2</v>
      </c>
      <c r="F1269">
        <v>3.18812009303239E-2</v>
      </c>
      <c r="G1269" t="s">
        <v>999</v>
      </c>
    </row>
    <row r="1270" spans="1:7">
      <c r="A1270" t="s">
        <v>4979</v>
      </c>
      <c r="B1270">
        <v>-1.0885700772115401</v>
      </c>
      <c r="C1270">
        <v>3.5812682196572601</v>
      </c>
      <c r="D1270">
        <v>8.8574526310552297</v>
      </c>
      <c r="E1270">
        <v>4.9687760285549503E-3</v>
      </c>
      <c r="F1270">
        <v>1.5189560082921799E-2</v>
      </c>
      <c r="G1270" t="s">
        <v>297</v>
      </c>
    </row>
    <row r="1271" spans="1:7">
      <c r="A1271" t="s">
        <v>7765</v>
      </c>
      <c r="B1271">
        <v>-1.08832272410273</v>
      </c>
      <c r="C1271">
        <v>8.1605883205732006</v>
      </c>
      <c r="D1271">
        <v>89.969788149806703</v>
      </c>
      <c r="E1271" s="1">
        <v>4.5404348128158899E-12</v>
      </c>
      <c r="F1271" s="1">
        <v>9.6475618693579304E-10</v>
      </c>
      <c r="G1271" t="s">
        <v>5936</v>
      </c>
    </row>
    <row r="1272" spans="1:7">
      <c r="A1272" t="s">
        <v>408</v>
      </c>
      <c r="B1272">
        <v>-1.08828476137858</v>
      </c>
      <c r="C1272">
        <v>6.0772837901324301</v>
      </c>
      <c r="D1272">
        <v>87.076301283485407</v>
      </c>
      <c r="E1272" s="1">
        <v>7.3056096688370196E-12</v>
      </c>
      <c r="F1272" s="1">
        <v>1.32618864239915E-9</v>
      </c>
      <c r="G1272" t="s">
        <v>409</v>
      </c>
    </row>
    <row r="1273" spans="1:7">
      <c r="A1273" t="s">
        <v>184</v>
      </c>
      <c r="B1273">
        <v>-1.0880107920677</v>
      </c>
      <c r="C1273">
        <v>4.80966417759769</v>
      </c>
      <c r="D1273">
        <v>10.1586053956683</v>
      </c>
      <c r="E1273">
        <v>2.8188787975941998E-3</v>
      </c>
      <c r="F1273">
        <v>9.5264142332225007E-3</v>
      </c>
      <c r="G1273" t="s">
        <v>44</v>
      </c>
    </row>
    <row r="1274" spans="1:7">
      <c r="A1274" t="s">
        <v>526</v>
      </c>
      <c r="B1274">
        <v>-1.08688810692894</v>
      </c>
      <c r="C1274">
        <v>2.1414161569939498</v>
      </c>
      <c r="D1274">
        <v>14.4984615656805</v>
      </c>
      <c r="E1274">
        <v>4.0153675294964098E-4</v>
      </c>
      <c r="F1274">
        <v>1.9088631931500101E-3</v>
      </c>
      <c r="G1274" t="s">
        <v>527</v>
      </c>
    </row>
    <row r="1275" spans="1:7">
      <c r="A1275" t="s">
        <v>5515</v>
      </c>
      <c r="B1275">
        <v>-1.08659025702878</v>
      </c>
      <c r="C1275">
        <v>1.9512647523522799</v>
      </c>
      <c r="D1275">
        <v>18.136848158366799</v>
      </c>
      <c r="E1275">
        <v>1.11191377754452E-4</v>
      </c>
      <c r="F1275">
        <v>6.7332556529085103E-4</v>
      </c>
      <c r="G1275" t="s">
        <v>1903</v>
      </c>
    </row>
    <row r="1276" spans="1:7">
      <c r="A1276" t="s">
        <v>2215</v>
      </c>
      <c r="B1276">
        <v>-1.08601789605467</v>
      </c>
      <c r="C1276">
        <v>4.9350357563619198</v>
      </c>
      <c r="D1276">
        <v>24.934892925619302</v>
      </c>
      <c r="E1276" s="1">
        <v>1.10359074936735E-5</v>
      </c>
      <c r="F1276" s="1">
        <v>9.9382372955366194E-5</v>
      </c>
      <c r="G1276" t="s">
        <v>2216</v>
      </c>
    </row>
    <row r="1277" spans="1:7">
      <c r="A1277" t="s">
        <v>2854</v>
      </c>
      <c r="B1277">
        <v>-1.08579792324934</v>
      </c>
      <c r="C1277">
        <v>2.66364425734375</v>
      </c>
      <c r="D1277">
        <v>5.9358733587096904</v>
      </c>
      <c r="E1277">
        <v>1.91330321405618E-2</v>
      </c>
      <c r="F1277">
        <v>4.6304365269819799E-2</v>
      </c>
      <c r="G1277" t="s">
        <v>2855</v>
      </c>
    </row>
    <row r="1278" spans="1:7">
      <c r="A1278" t="s">
        <v>1717</v>
      </c>
      <c r="B1278">
        <v>-1.0853664621563599</v>
      </c>
      <c r="C1278">
        <v>5.5447147045800103</v>
      </c>
      <c r="D1278">
        <v>13.9885674250795</v>
      </c>
      <c r="E1278">
        <v>5.8414866821617103E-4</v>
      </c>
      <c r="F1278">
        <v>2.5981768798825299E-3</v>
      </c>
      <c r="G1278" t="s">
        <v>1718</v>
      </c>
    </row>
    <row r="1279" spans="1:7">
      <c r="A1279" t="s">
        <v>2175</v>
      </c>
      <c r="B1279">
        <v>-1.08527112381049</v>
      </c>
      <c r="C1279">
        <v>6.2289553552149401</v>
      </c>
      <c r="D1279">
        <v>28.593542586274602</v>
      </c>
      <c r="E1279" s="1">
        <v>3.6549797872944602E-6</v>
      </c>
      <c r="F1279" s="1">
        <v>4.0035734047035197E-5</v>
      </c>
      <c r="G1279" t="s">
        <v>273</v>
      </c>
    </row>
    <row r="1280" spans="1:7">
      <c r="A1280" t="s">
        <v>8587</v>
      </c>
      <c r="B1280">
        <v>-1.0849134671767</v>
      </c>
      <c r="C1280">
        <v>4.8663793757201397</v>
      </c>
      <c r="D1280">
        <v>10.1092850960981</v>
      </c>
      <c r="E1280">
        <v>2.8915962090983499E-3</v>
      </c>
      <c r="F1280">
        <v>9.7173841773623391E-3</v>
      </c>
      <c r="G1280" t="s">
        <v>5618</v>
      </c>
    </row>
    <row r="1281" spans="1:7">
      <c r="A1281" t="s">
        <v>2158</v>
      </c>
      <c r="B1281">
        <v>-1.08477785523305</v>
      </c>
      <c r="C1281">
        <v>5.9356161675190497</v>
      </c>
      <c r="D1281">
        <v>32.855789744709099</v>
      </c>
      <c r="E1281" s="1">
        <v>9.9034129655985802E-7</v>
      </c>
      <c r="F1281" s="1">
        <v>1.38995560234563E-5</v>
      </c>
      <c r="G1281" t="s">
        <v>657</v>
      </c>
    </row>
    <row r="1282" spans="1:7">
      <c r="A1282" t="s">
        <v>4288</v>
      </c>
      <c r="B1282">
        <v>-1.08449986516745</v>
      </c>
      <c r="C1282">
        <v>4.31320268344796</v>
      </c>
      <c r="D1282">
        <v>31.843037176934899</v>
      </c>
      <c r="E1282" s="1">
        <v>1.24692185431295E-6</v>
      </c>
      <c r="F1282" s="1">
        <v>1.6906971119949301E-5</v>
      </c>
      <c r="G1282" t="s">
        <v>4289</v>
      </c>
    </row>
    <row r="1283" spans="1:7">
      <c r="A1283" t="s">
        <v>4704</v>
      </c>
      <c r="B1283">
        <v>-1.08409578907008</v>
      </c>
      <c r="C1283">
        <v>5.5414423195397404</v>
      </c>
      <c r="D1283">
        <v>26.7337112996541</v>
      </c>
      <c r="E1283" s="1">
        <v>6.4962904697159004E-6</v>
      </c>
      <c r="F1283" s="1">
        <v>6.3547046517861997E-5</v>
      </c>
      <c r="G1283" t="s">
        <v>145</v>
      </c>
    </row>
    <row r="1284" spans="1:7">
      <c r="A1284" t="s">
        <v>1649</v>
      </c>
      <c r="B1284">
        <v>-1.0838008440987501</v>
      </c>
      <c r="C1284">
        <v>6.1271135534439098</v>
      </c>
      <c r="D1284">
        <v>16.482491747630501</v>
      </c>
      <c r="E1284">
        <v>2.26905077326621E-4</v>
      </c>
      <c r="F1284">
        <v>1.19361599122678E-3</v>
      </c>
      <c r="G1284" t="s">
        <v>1650</v>
      </c>
    </row>
    <row r="1285" spans="1:7">
      <c r="A1285" t="s">
        <v>655</v>
      </c>
      <c r="B1285">
        <v>-1.08223102500693</v>
      </c>
      <c r="C1285">
        <v>2.23162866401749</v>
      </c>
      <c r="D1285">
        <v>7.7199962538468796</v>
      </c>
      <c r="E1285">
        <v>8.0953162893792497E-3</v>
      </c>
      <c r="F1285">
        <v>2.2723742346742501E-2</v>
      </c>
      <c r="G1285" t="s">
        <v>423</v>
      </c>
    </row>
    <row r="1286" spans="1:7">
      <c r="A1286" t="s">
        <v>5214</v>
      </c>
      <c r="B1286">
        <v>-1.08219602899103</v>
      </c>
      <c r="C1286">
        <v>5.4644811194924703</v>
      </c>
      <c r="D1286">
        <v>33.829669909240003</v>
      </c>
      <c r="E1286" s="1">
        <v>7.1941762890466395E-7</v>
      </c>
      <c r="F1286" s="1">
        <v>1.06963191486215E-5</v>
      </c>
      <c r="G1286" t="s">
        <v>48</v>
      </c>
    </row>
    <row r="1287" spans="1:7">
      <c r="A1287" t="s">
        <v>6345</v>
      </c>
      <c r="B1287">
        <v>-1.08182487922532</v>
      </c>
      <c r="C1287">
        <v>4.3447617934495897</v>
      </c>
      <c r="D1287">
        <v>32.8902897275199</v>
      </c>
      <c r="E1287" s="1">
        <v>9.1004753638673103E-7</v>
      </c>
      <c r="F1287" s="1">
        <v>1.2978808789963999E-5</v>
      </c>
      <c r="G1287" t="s">
        <v>2360</v>
      </c>
    </row>
    <row r="1288" spans="1:7">
      <c r="A1288" t="s">
        <v>2703</v>
      </c>
      <c r="B1288">
        <v>-1.08182464222049</v>
      </c>
      <c r="C1288">
        <v>6.3622167977243604</v>
      </c>
      <c r="D1288">
        <v>30.181549523182401</v>
      </c>
      <c r="E1288" s="1">
        <v>2.25306105019584E-6</v>
      </c>
      <c r="F1288" s="1">
        <v>2.7346263766151399E-5</v>
      </c>
      <c r="G1288" t="s">
        <v>2253</v>
      </c>
    </row>
    <row r="1289" spans="1:7">
      <c r="A1289" t="s">
        <v>5503</v>
      </c>
      <c r="B1289">
        <v>-1.08055963435076</v>
      </c>
      <c r="C1289">
        <v>0.43693033793770703</v>
      </c>
      <c r="D1289">
        <v>7.7533679944353802</v>
      </c>
      <c r="E1289">
        <v>7.1341352802975298E-3</v>
      </c>
      <c r="F1289">
        <v>2.0449725890552301E-2</v>
      </c>
      <c r="G1289" t="s">
        <v>5504</v>
      </c>
    </row>
    <row r="1290" spans="1:7">
      <c r="A1290" t="s">
        <v>8588</v>
      </c>
      <c r="B1290">
        <v>-1.0802103828085801</v>
      </c>
      <c r="C1290">
        <v>2.74518054113847</v>
      </c>
      <c r="D1290">
        <v>16.6536774684166</v>
      </c>
      <c r="E1290">
        <v>1.92938567863252E-4</v>
      </c>
      <c r="F1290">
        <v>1.04641899843378E-3</v>
      </c>
      <c r="G1290" t="s">
        <v>6598</v>
      </c>
    </row>
    <row r="1291" spans="1:7">
      <c r="A1291" t="s">
        <v>8589</v>
      </c>
      <c r="B1291">
        <v>-1.07939504070433</v>
      </c>
      <c r="C1291">
        <v>6.60060442314587</v>
      </c>
      <c r="D1291">
        <v>82.845661401505595</v>
      </c>
      <c r="E1291" s="1">
        <v>1.4929785438431899E-11</v>
      </c>
      <c r="F1291" s="1">
        <v>2.2577601654911601E-9</v>
      </c>
      <c r="G1291" t="s">
        <v>174</v>
      </c>
    </row>
    <row r="1292" spans="1:7">
      <c r="A1292" t="s">
        <v>3666</v>
      </c>
      <c r="B1292">
        <v>-1.07915392014865</v>
      </c>
      <c r="C1292">
        <v>3.1931692721373599</v>
      </c>
      <c r="D1292">
        <v>39.2560405460368</v>
      </c>
      <c r="E1292" s="1">
        <v>1.5602041954388801E-7</v>
      </c>
      <c r="F1292" s="1">
        <v>3.0811279558396501E-6</v>
      </c>
      <c r="G1292" t="s">
        <v>3667</v>
      </c>
    </row>
    <row r="1293" spans="1:7">
      <c r="A1293" t="s">
        <v>8590</v>
      </c>
      <c r="B1293">
        <v>-1.0789552215223399</v>
      </c>
      <c r="C1293">
        <v>3.59062295200125</v>
      </c>
      <c r="D1293">
        <v>19.752511491404899</v>
      </c>
      <c r="E1293" s="1">
        <v>6.1780896946611407E-5</v>
      </c>
      <c r="F1293">
        <v>4.1581962155004803E-4</v>
      </c>
      <c r="G1293" t="s">
        <v>174</v>
      </c>
    </row>
    <row r="1294" spans="1:7">
      <c r="A1294" t="s">
        <v>5050</v>
      </c>
      <c r="B1294">
        <v>-1.0788693194957799</v>
      </c>
      <c r="C1294">
        <v>1.0162047626731101</v>
      </c>
      <c r="D1294">
        <v>6.0120084198804502</v>
      </c>
      <c r="E1294">
        <v>1.8457001801741601E-2</v>
      </c>
      <c r="F1294">
        <v>4.4973034147776703E-2</v>
      </c>
      <c r="G1294" t="s">
        <v>1446</v>
      </c>
    </row>
    <row r="1295" spans="1:7">
      <c r="A1295" t="s">
        <v>2515</v>
      </c>
      <c r="B1295">
        <v>-1.0788213465855101</v>
      </c>
      <c r="C1295">
        <v>5.7442862057409396</v>
      </c>
      <c r="D1295">
        <v>36.266705442207098</v>
      </c>
      <c r="E1295" s="1">
        <v>3.5840142648213001E-7</v>
      </c>
      <c r="F1295" s="1">
        <v>6.08026863602853E-6</v>
      </c>
      <c r="G1295" t="s">
        <v>2516</v>
      </c>
    </row>
    <row r="1296" spans="1:7">
      <c r="A1296" t="s">
        <v>3715</v>
      </c>
      <c r="B1296">
        <v>-1.0784226864300901</v>
      </c>
      <c r="C1296">
        <v>2.2055944728914398</v>
      </c>
      <c r="D1296">
        <v>16.552019842362</v>
      </c>
      <c r="E1296">
        <v>2.0066648248381999E-4</v>
      </c>
      <c r="F1296">
        <v>1.0813443258341599E-3</v>
      </c>
      <c r="G1296" t="s">
        <v>3646</v>
      </c>
    </row>
    <row r="1297" spans="1:7">
      <c r="A1297" t="s">
        <v>8591</v>
      </c>
      <c r="B1297">
        <v>-1.0781574410136801</v>
      </c>
      <c r="C1297">
        <v>8.7237618924170608</v>
      </c>
      <c r="D1297">
        <v>14.2417126087191</v>
      </c>
      <c r="E1297">
        <v>5.3013967911109895E-4</v>
      </c>
      <c r="F1297">
        <v>2.39604864123826E-3</v>
      </c>
      <c r="G1297" t="s">
        <v>147</v>
      </c>
    </row>
    <row r="1298" spans="1:7">
      <c r="A1298" t="s">
        <v>5404</v>
      </c>
      <c r="B1298">
        <v>-1.0766276212064601</v>
      </c>
      <c r="C1298">
        <v>4.0941412449552503</v>
      </c>
      <c r="D1298">
        <v>33.451563589915501</v>
      </c>
      <c r="E1298" s="1">
        <v>7.7403029484905197E-7</v>
      </c>
      <c r="F1298" s="1">
        <v>1.1347486925184399E-5</v>
      </c>
      <c r="G1298" t="s">
        <v>4706</v>
      </c>
    </row>
    <row r="1299" spans="1:7">
      <c r="A1299" t="s">
        <v>7679</v>
      </c>
      <c r="B1299">
        <v>-1.0763721554399699</v>
      </c>
      <c r="C1299">
        <v>6.4784321018881004</v>
      </c>
      <c r="D1299">
        <v>48.577076138468598</v>
      </c>
      <c r="E1299" s="1">
        <v>1.4834331023105501E-8</v>
      </c>
      <c r="F1299" s="1">
        <v>4.4962859430460402E-7</v>
      </c>
      <c r="G1299" t="s">
        <v>7512</v>
      </c>
    </row>
    <row r="1300" spans="1:7">
      <c r="A1300" t="s">
        <v>3713</v>
      </c>
      <c r="B1300">
        <v>-1.0763607912725699</v>
      </c>
      <c r="C1300">
        <v>1.7760269981250001</v>
      </c>
      <c r="D1300">
        <v>12.365573534474001</v>
      </c>
      <c r="E1300">
        <v>1.0550623552575899E-3</v>
      </c>
      <c r="F1300">
        <v>4.24265430910093E-3</v>
      </c>
      <c r="G1300" t="s">
        <v>3714</v>
      </c>
    </row>
    <row r="1301" spans="1:7">
      <c r="A1301" t="s">
        <v>2570</v>
      </c>
      <c r="B1301">
        <v>-1.07619231476152</v>
      </c>
      <c r="C1301">
        <v>9.3533248053071105</v>
      </c>
      <c r="D1301">
        <v>42.972368831364697</v>
      </c>
      <c r="E1301" s="1">
        <v>5.8928924264622503E-8</v>
      </c>
      <c r="F1301" s="1">
        <v>1.3815376015446301E-6</v>
      </c>
      <c r="G1301" t="s">
        <v>805</v>
      </c>
    </row>
    <row r="1302" spans="1:7">
      <c r="A1302" t="s">
        <v>4443</v>
      </c>
      <c r="B1302">
        <v>-1.07528718095691</v>
      </c>
      <c r="C1302">
        <v>4.0117110348668898</v>
      </c>
      <c r="D1302">
        <v>14.249868816992301</v>
      </c>
      <c r="E1302">
        <v>5.1093307481330603E-4</v>
      </c>
      <c r="F1302">
        <v>2.3235143984703301E-3</v>
      </c>
      <c r="G1302" t="s">
        <v>4444</v>
      </c>
    </row>
    <row r="1303" spans="1:7">
      <c r="A1303" t="s">
        <v>7911</v>
      </c>
      <c r="B1303">
        <v>-1.07512157690753</v>
      </c>
      <c r="C1303">
        <v>0.30736631549700999</v>
      </c>
      <c r="D1303">
        <v>6.0901025605840502</v>
      </c>
      <c r="E1303">
        <v>1.7728551462255399E-2</v>
      </c>
      <c r="F1303">
        <v>4.3456697553361498E-2</v>
      </c>
      <c r="G1303" t="s">
        <v>3922</v>
      </c>
    </row>
    <row r="1304" spans="1:7">
      <c r="A1304" t="s">
        <v>8592</v>
      </c>
      <c r="B1304">
        <v>-1.07504620417075</v>
      </c>
      <c r="C1304">
        <v>1.38642096800047</v>
      </c>
      <c r="D1304">
        <v>8.2603334925685594</v>
      </c>
      <c r="E1304">
        <v>6.3268743398805999E-3</v>
      </c>
      <c r="F1304">
        <v>1.85198989020894E-2</v>
      </c>
      <c r="G1304" t="s">
        <v>5550</v>
      </c>
    </row>
    <row r="1305" spans="1:7">
      <c r="A1305" t="s">
        <v>318</v>
      </c>
      <c r="B1305">
        <v>-1.0739506595921999</v>
      </c>
      <c r="C1305">
        <v>2.3169909542137699</v>
      </c>
      <c r="D1305">
        <v>6.9448279288407804</v>
      </c>
      <c r="E1305">
        <v>1.1742282695829101E-2</v>
      </c>
      <c r="F1305">
        <v>3.0860491205916302E-2</v>
      </c>
      <c r="G1305" t="s">
        <v>319</v>
      </c>
    </row>
    <row r="1306" spans="1:7">
      <c r="A1306" t="s">
        <v>5329</v>
      </c>
      <c r="B1306">
        <v>-1.0738497352244101</v>
      </c>
      <c r="C1306">
        <v>4.4379884954494297</v>
      </c>
      <c r="D1306">
        <v>26.7567590949288</v>
      </c>
      <c r="E1306" s="1">
        <v>5.91921761668808E-6</v>
      </c>
      <c r="F1306" s="1">
        <v>5.8827700955432903E-5</v>
      </c>
      <c r="G1306" t="s">
        <v>5330</v>
      </c>
    </row>
    <row r="1307" spans="1:7">
      <c r="A1307" t="s">
        <v>277</v>
      </c>
      <c r="B1307">
        <v>-1.07291525838094</v>
      </c>
      <c r="C1307">
        <v>1.7963830444675899</v>
      </c>
      <c r="D1307">
        <v>16.2066326282639</v>
      </c>
      <c r="E1307">
        <v>1.8252584301778999E-4</v>
      </c>
      <c r="F1307">
        <v>1.00159490058732E-3</v>
      </c>
      <c r="G1307" t="s">
        <v>278</v>
      </c>
    </row>
    <row r="1308" spans="1:7">
      <c r="A1308" t="s">
        <v>1604</v>
      </c>
      <c r="B1308">
        <v>-1.07288619588914</v>
      </c>
      <c r="C1308">
        <v>5.2131677279269901</v>
      </c>
      <c r="D1308">
        <v>44.167979130986701</v>
      </c>
      <c r="E1308" s="1">
        <v>4.3595439919925901E-8</v>
      </c>
      <c r="F1308" s="1">
        <v>1.0809350878816499E-6</v>
      </c>
      <c r="G1308" t="s">
        <v>90</v>
      </c>
    </row>
    <row r="1309" spans="1:7">
      <c r="A1309" t="s">
        <v>8593</v>
      </c>
      <c r="B1309">
        <v>-1.07263554673047</v>
      </c>
      <c r="C1309">
        <v>6.06960230801793</v>
      </c>
      <c r="D1309">
        <v>70.802070132390895</v>
      </c>
      <c r="E1309" s="1">
        <v>1.3180476725887201E-10</v>
      </c>
      <c r="F1309" s="1">
        <v>1.0572181387343799E-8</v>
      </c>
      <c r="G1309" t="s">
        <v>8594</v>
      </c>
    </row>
    <row r="1310" spans="1:7">
      <c r="A1310" t="s">
        <v>6067</v>
      </c>
      <c r="B1310">
        <v>-1.0725333533066601</v>
      </c>
      <c r="C1310">
        <v>1.2807975262273501</v>
      </c>
      <c r="D1310">
        <v>9.52313417265065</v>
      </c>
      <c r="E1310">
        <v>3.1865615026192302E-3</v>
      </c>
      <c r="F1310">
        <v>1.0467636278467E-2</v>
      </c>
      <c r="G1310" t="s">
        <v>6068</v>
      </c>
    </row>
    <row r="1311" spans="1:7">
      <c r="A1311" t="s">
        <v>3696</v>
      </c>
      <c r="B1311">
        <v>-1.0706750730385599</v>
      </c>
      <c r="C1311">
        <v>0.69437617168879595</v>
      </c>
      <c r="D1311">
        <v>11.444394640428801</v>
      </c>
      <c r="E1311">
        <v>1.4679581351459399E-3</v>
      </c>
      <c r="F1311">
        <v>5.54855781503259E-3</v>
      </c>
      <c r="G1311" t="s">
        <v>667</v>
      </c>
    </row>
    <row r="1312" spans="1:7">
      <c r="A1312" t="s">
        <v>8595</v>
      </c>
      <c r="B1312">
        <v>-1.0700459157264599</v>
      </c>
      <c r="C1312">
        <v>5.5654753910088699</v>
      </c>
      <c r="D1312">
        <v>79.145871078107106</v>
      </c>
      <c r="E1312" s="1">
        <v>2.8481672530446199E-11</v>
      </c>
      <c r="F1312" s="1">
        <v>3.3751141297473E-9</v>
      </c>
      <c r="G1312" t="s">
        <v>4195</v>
      </c>
    </row>
    <row r="1313" spans="1:7">
      <c r="A1313" t="s">
        <v>8596</v>
      </c>
      <c r="B1313">
        <v>-1.0684202998887999</v>
      </c>
      <c r="C1313">
        <v>1.93847608110103</v>
      </c>
      <c r="D1313">
        <v>13.162566203192799</v>
      </c>
      <c r="E1313">
        <v>7.6119780885496599E-4</v>
      </c>
      <c r="F1313">
        <v>3.2250041442300498E-3</v>
      </c>
      <c r="G1313" t="s">
        <v>5816</v>
      </c>
    </row>
    <row r="1314" spans="1:7">
      <c r="A1314" t="s">
        <v>8597</v>
      </c>
      <c r="B1314">
        <v>-1.0682911170878899</v>
      </c>
      <c r="C1314">
        <v>1.45307722824017</v>
      </c>
      <c r="D1314">
        <v>10.1262966219911</v>
      </c>
      <c r="E1314">
        <v>2.73621514006062E-3</v>
      </c>
      <c r="F1314">
        <v>9.3126738323312096E-3</v>
      </c>
      <c r="G1314" t="s">
        <v>8598</v>
      </c>
    </row>
    <row r="1315" spans="1:7">
      <c r="A1315" t="s">
        <v>8599</v>
      </c>
      <c r="B1315">
        <v>-1.06781984244892</v>
      </c>
      <c r="C1315">
        <v>7.4038742022151602</v>
      </c>
      <c r="D1315">
        <v>43.9072324270252</v>
      </c>
      <c r="E1315" s="1">
        <v>4.6806130324404299E-8</v>
      </c>
      <c r="F1315" s="1">
        <v>1.13538685495007E-6</v>
      </c>
      <c r="G1315" t="s">
        <v>1854</v>
      </c>
    </row>
    <row r="1316" spans="1:7">
      <c r="A1316" t="s">
        <v>8600</v>
      </c>
      <c r="B1316">
        <v>-1.0675900974469701</v>
      </c>
      <c r="C1316">
        <v>2.6061904697668199</v>
      </c>
      <c r="D1316">
        <v>23.5212021888848</v>
      </c>
      <c r="E1316" s="1">
        <v>1.68279423173685E-5</v>
      </c>
      <c r="F1316">
        <v>1.4137829816784201E-4</v>
      </c>
      <c r="G1316" t="s">
        <v>3088</v>
      </c>
    </row>
    <row r="1317" spans="1:7">
      <c r="A1317" t="s">
        <v>1682</v>
      </c>
      <c r="B1317">
        <v>-1.0675597131601999</v>
      </c>
      <c r="C1317">
        <v>8.0196323345757694</v>
      </c>
      <c r="D1317">
        <v>30.993594011704499</v>
      </c>
      <c r="E1317" s="1">
        <v>1.71377340243375E-6</v>
      </c>
      <c r="F1317" s="1">
        <v>2.1829322291445898E-5</v>
      </c>
      <c r="G1317" t="s">
        <v>1683</v>
      </c>
    </row>
    <row r="1318" spans="1:7">
      <c r="A1318" t="s">
        <v>8601</v>
      </c>
      <c r="B1318">
        <v>-1.06626472848529</v>
      </c>
      <c r="C1318">
        <v>2.5732636360257501</v>
      </c>
      <c r="D1318">
        <v>17.8353413110015</v>
      </c>
      <c r="E1318">
        <v>1.2402963176940901E-4</v>
      </c>
      <c r="F1318">
        <v>7.3437791847664796E-4</v>
      </c>
      <c r="G1318" t="s">
        <v>8467</v>
      </c>
    </row>
    <row r="1319" spans="1:7">
      <c r="A1319" t="s">
        <v>8602</v>
      </c>
      <c r="B1319">
        <v>-1.0659743146938201</v>
      </c>
      <c r="C1319">
        <v>5.42460022200701</v>
      </c>
      <c r="D1319">
        <v>29.661743445215201</v>
      </c>
      <c r="E1319" s="1">
        <v>2.5088257220378898E-6</v>
      </c>
      <c r="F1319" s="1">
        <v>2.96989764246319E-5</v>
      </c>
      <c r="G1319" t="s">
        <v>1402</v>
      </c>
    </row>
    <row r="1320" spans="1:7">
      <c r="A1320" t="s">
        <v>6101</v>
      </c>
      <c r="B1320">
        <v>-1.06559323828133</v>
      </c>
      <c r="C1320">
        <v>5.6894266311364001</v>
      </c>
      <c r="D1320">
        <v>32.037187369262199</v>
      </c>
      <c r="E1320" s="1">
        <v>1.2259156958575199E-6</v>
      </c>
      <c r="F1320" s="1">
        <v>1.66760298789824E-5</v>
      </c>
      <c r="G1320" t="s">
        <v>605</v>
      </c>
    </row>
    <row r="1321" spans="1:7">
      <c r="A1321" t="s">
        <v>3548</v>
      </c>
      <c r="B1321">
        <v>-1.0649419655946899</v>
      </c>
      <c r="C1321">
        <v>3.6464819736310701</v>
      </c>
      <c r="D1321">
        <v>29.757547198547901</v>
      </c>
      <c r="E1321" s="1">
        <v>2.3071333802237902E-6</v>
      </c>
      <c r="F1321" s="1">
        <v>2.7741791490284101E-5</v>
      </c>
      <c r="G1321" t="s">
        <v>423</v>
      </c>
    </row>
    <row r="1322" spans="1:7">
      <c r="A1322" t="s">
        <v>8603</v>
      </c>
      <c r="B1322">
        <v>-1.06455599293488</v>
      </c>
      <c r="C1322">
        <v>8.23883915146601</v>
      </c>
      <c r="D1322">
        <v>28.515270799838799</v>
      </c>
      <c r="E1322" s="1">
        <v>3.6563076548376602E-6</v>
      </c>
      <c r="F1322" s="1">
        <v>4.0035734047035197E-5</v>
      </c>
      <c r="G1322" t="s">
        <v>5662</v>
      </c>
    </row>
    <row r="1323" spans="1:7">
      <c r="A1323" t="s">
        <v>8604</v>
      </c>
      <c r="B1323">
        <v>-1.0642880905235701</v>
      </c>
      <c r="C1323">
        <v>4.6315077324439002</v>
      </c>
      <c r="D1323">
        <v>39.034274512573297</v>
      </c>
      <c r="E1323" s="1">
        <v>1.6456843525839699E-7</v>
      </c>
      <c r="F1323" s="1">
        <v>3.2233906117239801E-6</v>
      </c>
      <c r="G1323" t="s">
        <v>174</v>
      </c>
    </row>
    <row r="1324" spans="1:7">
      <c r="A1324" t="s">
        <v>5198</v>
      </c>
      <c r="B1324">
        <v>-1.0636333097878301</v>
      </c>
      <c r="C1324">
        <v>3.2084562438522299</v>
      </c>
      <c r="D1324">
        <v>7.1919319493492697</v>
      </c>
      <c r="E1324">
        <v>1.0387097120737199E-2</v>
      </c>
      <c r="F1324">
        <v>2.79509157211759E-2</v>
      </c>
      <c r="G1324" t="s">
        <v>253</v>
      </c>
    </row>
    <row r="1325" spans="1:7">
      <c r="A1325" t="s">
        <v>5249</v>
      </c>
      <c r="B1325">
        <v>-1.0631849418139501</v>
      </c>
      <c r="C1325">
        <v>3.2446919939114198</v>
      </c>
      <c r="D1325">
        <v>7.2903751991420203</v>
      </c>
      <c r="E1325">
        <v>9.9397770769796504E-3</v>
      </c>
      <c r="F1325">
        <v>2.69241726664806E-2</v>
      </c>
      <c r="G1325" t="s">
        <v>5192</v>
      </c>
    </row>
    <row r="1326" spans="1:7">
      <c r="A1326" t="s">
        <v>1750</v>
      </c>
      <c r="B1326">
        <v>-1.0629226333033499</v>
      </c>
      <c r="C1326">
        <v>5.49386788681241</v>
      </c>
      <c r="D1326">
        <v>9.1189798286049797</v>
      </c>
      <c r="E1326">
        <v>4.4704171262511397E-3</v>
      </c>
      <c r="F1326">
        <v>1.39066756636864E-2</v>
      </c>
      <c r="G1326" t="s">
        <v>190</v>
      </c>
    </row>
    <row r="1327" spans="1:7">
      <c r="A1327" t="s">
        <v>8605</v>
      </c>
      <c r="B1327">
        <v>-1.0626677005966301</v>
      </c>
      <c r="C1327">
        <v>4.8345145712167401</v>
      </c>
      <c r="D1327">
        <v>29.7721034262273</v>
      </c>
      <c r="E1327" s="1">
        <v>2.3742841930416198E-6</v>
      </c>
      <c r="F1327" s="1">
        <v>2.8447347940325999E-5</v>
      </c>
      <c r="G1327" t="s">
        <v>3530</v>
      </c>
    </row>
    <row r="1328" spans="1:7">
      <c r="A1328" t="s">
        <v>8606</v>
      </c>
      <c r="B1328">
        <v>-1.06262265022142</v>
      </c>
      <c r="C1328">
        <v>3.5788532662714401</v>
      </c>
      <c r="D1328">
        <v>15.4377541415673</v>
      </c>
      <c r="E1328">
        <v>3.1073418350037701E-4</v>
      </c>
      <c r="F1328">
        <v>1.5459347967508399E-3</v>
      </c>
      <c r="G1328" t="s">
        <v>8607</v>
      </c>
    </row>
    <row r="1329" spans="1:7">
      <c r="A1329" t="s">
        <v>2514</v>
      </c>
      <c r="B1329">
        <v>-1.06167405494349</v>
      </c>
      <c r="C1329">
        <v>6.0539953259632204</v>
      </c>
      <c r="D1329">
        <v>18.038734675642999</v>
      </c>
      <c r="E1329">
        <v>1.25853978708302E-4</v>
      </c>
      <c r="F1329">
        <v>7.4308297101567395E-4</v>
      </c>
      <c r="G1329" t="s">
        <v>331</v>
      </c>
    </row>
    <row r="1330" spans="1:7">
      <c r="A1330" t="s">
        <v>3492</v>
      </c>
      <c r="B1330">
        <v>-1.0616206882902199</v>
      </c>
      <c r="C1330">
        <v>1.23994345057755</v>
      </c>
      <c r="D1330">
        <v>10.413011666674</v>
      </c>
      <c r="E1330">
        <v>2.4197476885077498E-3</v>
      </c>
      <c r="F1330">
        <v>8.4107944309681302E-3</v>
      </c>
      <c r="G1330" t="s">
        <v>3493</v>
      </c>
    </row>
    <row r="1331" spans="1:7">
      <c r="A1331" t="s">
        <v>2961</v>
      </c>
      <c r="B1331">
        <v>-1.06002301770005</v>
      </c>
      <c r="C1331">
        <v>2.9351557300871698</v>
      </c>
      <c r="D1331">
        <v>26.785863139403499</v>
      </c>
      <c r="E1331" s="1">
        <v>5.8107999412974001E-6</v>
      </c>
      <c r="F1331" s="1">
        <v>5.78872924715834E-5</v>
      </c>
      <c r="G1331" t="s">
        <v>2962</v>
      </c>
    </row>
    <row r="1332" spans="1:7">
      <c r="A1332" t="s">
        <v>45</v>
      </c>
      <c r="B1332">
        <v>-1.0600203739751699</v>
      </c>
      <c r="C1332">
        <v>1.68132043950037</v>
      </c>
      <c r="D1332">
        <v>12.2009020370631</v>
      </c>
      <c r="E1332">
        <v>1.1260998411484599E-3</v>
      </c>
      <c r="F1332">
        <v>4.4655591621823804E-3</v>
      </c>
      <c r="G1332" t="s">
        <v>46</v>
      </c>
    </row>
    <row r="1333" spans="1:7">
      <c r="A1333" t="s">
        <v>8608</v>
      </c>
      <c r="B1333">
        <v>-1.05983419714095</v>
      </c>
      <c r="C1333">
        <v>5.7126703046733498</v>
      </c>
      <c r="D1333">
        <v>58.184310618867201</v>
      </c>
      <c r="E1333" s="1">
        <v>1.6897188753499101E-9</v>
      </c>
      <c r="F1333" s="1">
        <v>7.8747739231451294E-8</v>
      </c>
      <c r="G1333" t="s">
        <v>5465</v>
      </c>
    </row>
    <row r="1334" spans="1:7">
      <c r="A1334" t="s">
        <v>7953</v>
      </c>
      <c r="B1334">
        <v>-1.0596019143130699</v>
      </c>
      <c r="C1334">
        <v>0.82634064714170097</v>
      </c>
      <c r="D1334">
        <v>11.1654070411048</v>
      </c>
      <c r="E1334">
        <v>1.7424985765695799E-3</v>
      </c>
      <c r="F1334">
        <v>6.4186045877324899E-3</v>
      </c>
      <c r="G1334" t="s">
        <v>1249</v>
      </c>
    </row>
    <row r="1335" spans="1:7">
      <c r="A1335" t="s">
        <v>8609</v>
      </c>
      <c r="B1335">
        <v>-1.05955514223945</v>
      </c>
      <c r="C1335">
        <v>3.11234377422752</v>
      </c>
      <c r="D1335">
        <v>8.1732591084144808</v>
      </c>
      <c r="E1335">
        <v>6.5927077662598799E-3</v>
      </c>
      <c r="F1335">
        <v>1.91727637845527E-2</v>
      </c>
      <c r="G1335" t="s">
        <v>135</v>
      </c>
    </row>
    <row r="1336" spans="1:7">
      <c r="A1336" t="s">
        <v>8225</v>
      </c>
      <c r="B1336">
        <v>-1.0589147574304101</v>
      </c>
      <c r="C1336">
        <v>7.2611305715732897</v>
      </c>
      <c r="D1336">
        <v>34.371361387644299</v>
      </c>
      <c r="E1336" s="1">
        <v>6.3678975433293697E-7</v>
      </c>
      <c r="F1336" s="1">
        <v>9.7241177356278694E-6</v>
      </c>
      <c r="G1336" t="s">
        <v>2952</v>
      </c>
    </row>
    <row r="1337" spans="1:7">
      <c r="A1337" t="s">
        <v>6301</v>
      </c>
      <c r="B1337">
        <v>-1.0581777994986901</v>
      </c>
      <c r="C1337">
        <v>5.5585622891185702</v>
      </c>
      <c r="D1337">
        <v>49.481877599887</v>
      </c>
      <c r="E1337" s="1">
        <v>1.19777560897334E-8</v>
      </c>
      <c r="F1337" s="1">
        <v>3.7754551975652201E-7</v>
      </c>
      <c r="G1337" t="s">
        <v>2671</v>
      </c>
    </row>
    <row r="1338" spans="1:7">
      <c r="A1338" t="s">
        <v>5468</v>
      </c>
      <c r="B1338">
        <v>-1.0569568146754</v>
      </c>
      <c r="C1338">
        <v>4.4941434736799701</v>
      </c>
      <c r="D1338">
        <v>28.397257446841099</v>
      </c>
      <c r="E1338" s="1">
        <v>3.4972947979363598E-6</v>
      </c>
      <c r="F1338" s="1">
        <v>3.8875479439330497E-5</v>
      </c>
      <c r="G1338" t="s">
        <v>1195</v>
      </c>
    </row>
    <row r="1339" spans="1:7">
      <c r="A1339" t="s">
        <v>2419</v>
      </c>
      <c r="B1339">
        <v>-1.05655177901122</v>
      </c>
      <c r="C1339">
        <v>6.1967261761623096</v>
      </c>
      <c r="D1339">
        <v>36.069852801214402</v>
      </c>
      <c r="E1339" s="1">
        <v>3.9093359488615701E-7</v>
      </c>
      <c r="F1339" s="1">
        <v>6.5230728864403796E-6</v>
      </c>
      <c r="G1339" t="s">
        <v>866</v>
      </c>
    </row>
    <row r="1340" spans="1:7">
      <c r="A1340" t="s">
        <v>8610</v>
      </c>
      <c r="B1340">
        <v>-1.0559289359590001</v>
      </c>
      <c r="C1340">
        <v>5.3131629363803103</v>
      </c>
      <c r="D1340">
        <v>43.274906368832497</v>
      </c>
      <c r="E1340" s="1">
        <v>5.4590591087885301E-8</v>
      </c>
      <c r="F1340" s="1">
        <v>1.28701918820399E-6</v>
      </c>
      <c r="G1340" t="s">
        <v>8611</v>
      </c>
    </row>
    <row r="1341" spans="1:7">
      <c r="A1341" t="s">
        <v>2165</v>
      </c>
      <c r="B1341">
        <v>-1.05421213288445</v>
      </c>
      <c r="C1341">
        <v>5.5985164930300897</v>
      </c>
      <c r="D1341">
        <v>18.026069680224001</v>
      </c>
      <c r="E1341">
        <v>1.26484623705842E-4</v>
      </c>
      <c r="F1341">
        <v>7.4601928795722295E-4</v>
      </c>
      <c r="G1341" t="s">
        <v>139</v>
      </c>
    </row>
    <row r="1342" spans="1:7">
      <c r="A1342" t="s">
        <v>614</v>
      </c>
      <c r="B1342">
        <v>-1.05400591808234</v>
      </c>
      <c r="C1342">
        <v>3.5782976484871001</v>
      </c>
      <c r="D1342">
        <v>15.7316272767735</v>
      </c>
      <c r="E1342">
        <v>2.7670302147245901E-4</v>
      </c>
      <c r="F1342">
        <v>1.4057920455316901E-3</v>
      </c>
      <c r="G1342" t="s">
        <v>615</v>
      </c>
    </row>
    <row r="1343" spans="1:7">
      <c r="A1343" t="s">
        <v>3632</v>
      </c>
      <c r="B1343">
        <v>-1.05381459141651</v>
      </c>
      <c r="C1343">
        <v>4.0426853749453597</v>
      </c>
      <c r="D1343">
        <v>34.451215125703101</v>
      </c>
      <c r="E1343" s="1">
        <v>5.8265063689192805E-7</v>
      </c>
      <c r="F1343" s="1">
        <v>9.0141692081731794E-6</v>
      </c>
      <c r="G1343" t="s">
        <v>297</v>
      </c>
    </row>
    <row r="1344" spans="1:7">
      <c r="A1344" t="s">
        <v>6807</v>
      </c>
      <c r="B1344">
        <v>-1.0534804273004501</v>
      </c>
      <c r="C1344">
        <v>3.7814959801083399</v>
      </c>
      <c r="D1344">
        <v>29.833842303895601</v>
      </c>
      <c r="E1344" s="1">
        <v>2.2556727165339098E-6</v>
      </c>
      <c r="F1344" s="1">
        <v>2.73581807946085E-5</v>
      </c>
      <c r="G1344" t="s">
        <v>3341</v>
      </c>
    </row>
    <row r="1345" spans="1:7">
      <c r="A1345" t="s">
        <v>4960</v>
      </c>
      <c r="B1345">
        <v>-1.0533198488550199</v>
      </c>
      <c r="C1345">
        <v>7.2798960264344803</v>
      </c>
      <c r="D1345">
        <v>42.082359262833599</v>
      </c>
      <c r="E1345" s="1">
        <v>7.6037017467861497E-8</v>
      </c>
      <c r="F1345" s="1">
        <v>1.70722783187246E-6</v>
      </c>
      <c r="G1345" t="s">
        <v>44</v>
      </c>
    </row>
    <row r="1346" spans="1:7">
      <c r="A1346" t="s">
        <v>5942</v>
      </c>
      <c r="B1346">
        <v>-1.05299742891599</v>
      </c>
      <c r="C1346">
        <v>4.0208170579821898</v>
      </c>
      <c r="D1346">
        <v>34.754305418004598</v>
      </c>
      <c r="E1346" s="1">
        <v>5.0022689332146598E-7</v>
      </c>
      <c r="F1346" s="1">
        <v>7.9893516948564507E-6</v>
      </c>
      <c r="G1346" t="s">
        <v>273</v>
      </c>
    </row>
    <row r="1347" spans="1:7">
      <c r="A1347" t="s">
        <v>461</v>
      </c>
      <c r="B1347">
        <v>-1.05265105718069</v>
      </c>
      <c r="C1347">
        <v>6.0114397252653999</v>
      </c>
      <c r="D1347">
        <v>24.757342302903702</v>
      </c>
      <c r="E1347" s="1">
        <v>1.21742137002386E-5</v>
      </c>
      <c r="F1347">
        <v>1.0803093967519601E-4</v>
      </c>
      <c r="G1347" t="s">
        <v>462</v>
      </c>
    </row>
    <row r="1348" spans="1:7">
      <c r="A1348" t="s">
        <v>6236</v>
      </c>
      <c r="B1348">
        <v>-1.0524856139851499</v>
      </c>
      <c r="C1348">
        <v>6.8128293280931604</v>
      </c>
      <c r="D1348">
        <v>20.4024953714049</v>
      </c>
      <c r="E1348" s="1">
        <v>5.4464691298526099E-5</v>
      </c>
      <c r="F1348">
        <v>3.7209780550958899E-4</v>
      </c>
      <c r="G1348" t="s">
        <v>849</v>
      </c>
    </row>
    <row r="1349" spans="1:7">
      <c r="A1349" t="s">
        <v>7426</v>
      </c>
      <c r="B1349">
        <v>-1.0519218978439</v>
      </c>
      <c r="C1349">
        <v>3.02092984309358</v>
      </c>
      <c r="D1349">
        <v>26.409194286508999</v>
      </c>
      <c r="E1349" s="1">
        <v>6.5458942907058602E-6</v>
      </c>
      <c r="F1349" s="1">
        <v>6.3920524469917797E-5</v>
      </c>
      <c r="G1349" t="s">
        <v>7427</v>
      </c>
    </row>
    <row r="1350" spans="1:7">
      <c r="A1350" t="s">
        <v>3661</v>
      </c>
      <c r="B1350">
        <v>-1.0517016639008001</v>
      </c>
      <c r="C1350">
        <v>3.46387701864312</v>
      </c>
      <c r="D1350">
        <v>17.638318740813101</v>
      </c>
      <c r="E1350">
        <v>1.3586507409060099E-4</v>
      </c>
      <c r="F1350">
        <v>7.8978045428353399E-4</v>
      </c>
      <c r="G1350" t="s">
        <v>149</v>
      </c>
    </row>
    <row r="1351" spans="1:7">
      <c r="A1351" t="s">
        <v>8612</v>
      </c>
      <c r="B1351">
        <v>-1.0509334019734</v>
      </c>
      <c r="C1351">
        <v>5.2739990714435399</v>
      </c>
      <c r="D1351">
        <v>40.2887618440759</v>
      </c>
      <c r="E1351" s="1">
        <v>1.18026681763055E-7</v>
      </c>
      <c r="F1351" s="1">
        <v>2.4366918054904898E-6</v>
      </c>
      <c r="G1351" t="s">
        <v>641</v>
      </c>
    </row>
    <row r="1352" spans="1:7">
      <c r="A1352" t="s">
        <v>8613</v>
      </c>
      <c r="B1352">
        <v>-1.05088176887092</v>
      </c>
      <c r="C1352">
        <v>4.9230972527960697</v>
      </c>
      <c r="D1352">
        <v>24.8855306237155</v>
      </c>
      <c r="E1352" s="1">
        <v>1.11831972703326E-5</v>
      </c>
      <c r="F1352">
        <v>1.00493120653E-4</v>
      </c>
      <c r="G1352" t="s">
        <v>8614</v>
      </c>
    </row>
    <row r="1353" spans="1:7">
      <c r="A1353" t="s">
        <v>8615</v>
      </c>
      <c r="B1353">
        <v>-1.05039959424519</v>
      </c>
      <c r="C1353">
        <v>1.72736952493062</v>
      </c>
      <c r="D1353">
        <v>9.9637935826826602</v>
      </c>
      <c r="E1353">
        <v>2.7480496425591099E-3</v>
      </c>
      <c r="F1353">
        <v>9.3472667274563902E-3</v>
      </c>
      <c r="G1353" t="s">
        <v>12</v>
      </c>
    </row>
    <row r="1354" spans="1:7">
      <c r="A1354" t="s">
        <v>4786</v>
      </c>
      <c r="B1354">
        <v>-1.0496361908049501</v>
      </c>
      <c r="C1354">
        <v>3.1407327638023501</v>
      </c>
      <c r="D1354">
        <v>18.736537160164101</v>
      </c>
      <c r="E1354" s="1">
        <v>8.9095399210798099E-5</v>
      </c>
      <c r="F1354">
        <v>5.6350993637997596E-4</v>
      </c>
      <c r="G1354" t="s">
        <v>4787</v>
      </c>
    </row>
    <row r="1355" spans="1:7">
      <c r="A1355" t="s">
        <v>5567</v>
      </c>
      <c r="B1355">
        <v>-1.0496345819269199</v>
      </c>
      <c r="C1355">
        <v>5.2484578859478903</v>
      </c>
      <c r="D1355">
        <v>13.508522634122899</v>
      </c>
      <c r="E1355">
        <v>6.9381002336638803E-4</v>
      </c>
      <c r="F1355">
        <v>2.9977593442028802E-3</v>
      </c>
      <c r="G1355" t="s">
        <v>5568</v>
      </c>
    </row>
    <row r="1356" spans="1:7">
      <c r="A1356" t="s">
        <v>2383</v>
      </c>
      <c r="B1356">
        <v>-1.0492460317505199</v>
      </c>
      <c r="C1356">
        <v>7.7922817924101899</v>
      </c>
      <c r="D1356">
        <v>45.0962672678058</v>
      </c>
      <c r="E1356" s="1">
        <v>3.4571185735963802E-8</v>
      </c>
      <c r="F1356" s="1">
        <v>8.9831567146112699E-7</v>
      </c>
      <c r="G1356" t="s">
        <v>310</v>
      </c>
    </row>
    <row r="1357" spans="1:7">
      <c r="A1357" t="s">
        <v>8616</v>
      </c>
      <c r="B1357">
        <v>-1.0492177004007699</v>
      </c>
      <c r="C1357">
        <v>4.7776664697012396</v>
      </c>
      <c r="D1357">
        <v>17.175389216952102</v>
      </c>
      <c r="E1357">
        <v>1.6700803812136499E-4</v>
      </c>
      <c r="F1357">
        <v>9.3229029860499696E-4</v>
      </c>
      <c r="G1357" t="s">
        <v>817</v>
      </c>
    </row>
    <row r="1358" spans="1:7">
      <c r="A1358" t="s">
        <v>8617</v>
      </c>
      <c r="B1358">
        <v>-1.0484650958313899</v>
      </c>
      <c r="C1358">
        <v>6.3288641827601602</v>
      </c>
      <c r="D1358">
        <v>38.6137250994109</v>
      </c>
      <c r="E1358" s="1">
        <v>1.9170451110381401E-7</v>
      </c>
      <c r="F1358" s="1">
        <v>3.61459509874948E-6</v>
      </c>
      <c r="G1358" t="s">
        <v>8618</v>
      </c>
    </row>
    <row r="1359" spans="1:7">
      <c r="A1359" t="s">
        <v>8619</v>
      </c>
      <c r="B1359">
        <v>-1.04810977755015</v>
      </c>
      <c r="C1359">
        <v>2.56938797124262</v>
      </c>
      <c r="D1359">
        <v>20.9766458986152</v>
      </c>
      <c r="E1359" s="1">
        <v>4.0361788743124499E-5</v>
      </c>
      <c r="F1359">
        <v>2.88180768116583E-4</v>
      </c>
      <c r="G1359" t="s">
        <v>5075</v>
      </c>
    </row>
    <row r="1360" spans="1:7">
      <c r="A1360" t="s">
        <v>6048</v>
      </c>
      <c r="B1360">
        <v>-1.0475772781086401</v>
      </c>
      <c r="C1360">
        <v>5.5197175125731803</v>
      </c>
      <c r="D1360">
        <v>37.957273458072201</v>
      </c>
      <c r="E1360" s="1">
        <v>2.2001587289611E-7</v>
      </c>
      <c r="F1360" s="1">
        <v>4.0629113778152901E-6</v>
      </c>
      <c r="G1360" t="s">
        <v>6049</v>
      </c>
    </row>
    <row r="1361" spans="1:7">
      <c r="A1361" t="s">
        <v>5424</v>
      </c>
      <c r="B1361">
        <v>-1.04728532320463</v>
      </c>
      <c r="C1361">
        <v>7.9545335859608501</v>
      </c>
      <c r="D1361">
        <v>42.465475594902401</v>
      </c>
      <c r="E1361" s="1">
        <v>6.7066483165472894E-8</v>
      </c>
      <c r="F1361" s="1">
        <v>1.5421616252268899E-6</v>
      </c>
      <c r="G1361" t="s">
        <v>5425</v>
      </c>
    </row>
    <row r="1362" spans="1:7">
      <c r="A1362" t="s">
        <v>8620</v>
      </c>
      <c r="B1362">
        <v>-1.04671139662127</v>
      </c>
      <c r="C1362">
        <v>0.57429911146925405</v>
      </c>
      <c r="D1362">
        <v>5.8261770473938199</v>
      </c>
      <c r="E1362">
        <v>2.0134332660270399E-2</v>
      </c>
      <c r="F1362">
        <v>4.8410439299269699E-2</v>
      </c>
      <c r="G1362" t="s">
        <v>50</v>
      </c>
    </row>
    <row r="1363" spans="1:7">
      <c r="A1363" t="s">
        <v>4521</v>
      </c>
      <c r="B1363">
        <v>-1.0461828328148699</v>
      </c>
      <c r="C1363">
        <v>4.8574031839621101</v>
      </c>
      <c r="D1363">
        <v>28.062790881276101</v>
      </c>
      <c r="E1363" s="1">
        <v>3.9815840091342302E-6</v>
      </c>
      <c r="F1363" s="1">
        <v>4.3063704366834503E-5</v>
      </c>
      <c r="G1363" t="s">
        <v>4522</v>
      </c>
    </row>
    <row r="1364" spans="1:7">
      <c r="A1364" t="s">
        <v>328</v>
      </c>
      <c r="B1364">
        <v>-1.04592842122275</v>
      </c>
      <c r="C1364">
        <v>0.43536703421793499</v>
      </c>
      <c r="D1364">
        <v>8.2817082024104796</v>
      </c>
      <c r="E1364">
        <v>6.1683556842336102E-3</v>
      </c>
      <c r="F1364">
        <v>1.81366296226214E-2</v>
      </c>
      <c r="G1364" t="s">
        <v>329</v>
      </c>
    </row>
    <row r="1365" spans="1:7">
      <c r="A1365" t="s">
        <v>5295</v>
      </c>
      <c r="B1365">
        <v>-1.04545232502821</v>
      </c>
      <c r="C1365">
        <v>5.7420048418245901</v>
      </c>
      <c r="D1365">
        <v>22.665001569297001</v>
      </c>
      <c r="E1365" s="1">
        <v>2.4353896768029801E-5</v>
      </c>
      <c r="F1365">
        <v>1.91657061016478E-4</v>
      </c>
      <c r="G1365" t="s">
        <v>5296</v>
      </c>
    </row>
    <row r="1366" spans="1:7">
      <c r="A1366" t="s">
        <v>7026</v>
      </c>
      <c r="B1366">
        <v>-1.0445833564959599</v>
      </c>
      <c r="C1366">
        <v>5.7677679970923599</v>
      </c>
      <c r="D1366">
        <v>22.4148592399164</v>
      </c>
      <c r="E1366" s="1">
        <v>2.6647158800157402E-5</v>
      </c>
      <c r="F1366">
        <v>2.0670018836388201E-4</v>
      </c>
      <c r="G1366" t="s">
        <v>7027</v>
      </c>
    </row>
    <row r="1367" spans="1:7">
      <c r="A1367" t="s">
        <v>8621</v>
      </c>
      <c r="B1367">
        <v>-1.0444910993326599</v>
      </c>
      <c r="C1367">
        <v>4.3857732243374796</v>
      </c>
      <c r="D1367">
        <v>11.365787163244599</v>
      </c>
      <c r="E1367">
        <v>1.67190338135484E-3</v>
      </c>
      <c r="F1367">
        <v>6.2089756989872399E-3</v>
      </c>
      <c r="G1367" t="s">
        <v>4787</v>
      </c>
    </row>
    <row r="1368" spans="1:7">
      <c r="A1368" t="s">
        <v>3712</v>
      </c>
      <c r="B1368">
        <v>-1.04432909157624</v>
      </c>
      <c r="C1368">
        <v>2.8465532942096798</v>
      </c>
      <c r="D1368">
        <v>10.135849046266999</v>
      </c>
      <c r="E1368">
        <v>2.78898645969832E-3</v>
      </c>
      <c r="F1368">
        <v>9.4539431971922602E-3</v>
      </c>
      <c r="G1368" t="s">
        <v>190</v>
      </c>
    </row>
    <row r="1369" spans="1:7">
      <c r="A1369" t="s">
        <v>8622</v>
      </c>
      <c r="B1369">
        <v>-1.04325662184289</v>
      </c>
      <c r="C1369">
        <v>3.7977445338084399</v>
      </c>
      <c r="D1369">
        <v>35.499451846251397</v>
      </c>
      <c r="E1369" s="1">
        <v>4.3323017068194501E-7</v>
      </c>
      <c r="F1369" s="1">
        <v>7.1156571869541401E-6</v>
      </c>
      <c r="G1369" t="s">
        <v>4090</v>
      </c>
    </row>
    <row r="1370" spans="1:7">
      <c r="A1370" t="s">
        <v>5475</v>
      </c>
      <c r="B1370">
        <v>-1.04264391507218</v>
      </c>
      <c r="C1370">
        <v>7.9165771121819599</v>
      </c>
      <c r="D1370">
        <v>98.039921706508295</v>
      </c>
      <c r="E1370" s="1">
        <v>1.2720530416856201E-12</v>
      </c>
      <c r="F1370" s="1">
        <v>3.8823058832245001E-10</v>
      </c>
      <c r="G1370" t="s">
        <v>5476</v>
      </c>
    </row>
    <row r="1371" spans="1:7">
      <c r="A1371" t="s">
        <v>8623</v>
      </c>
      <c r="B1371">
        <v>-1.0424451210743499</v>
      </c>
      <c r="C1371">
        <v>3.6522856167637099</v>
      </c>
      <c r="D1371">
        <v>19.341656657282901</v>
      </c>
      <c r="E1371" s="1">
        <v>7.1551319740271701E-5</v>
      </c>
      <c r="F1371">
        <v>4.6806720699929901E-4</v>
      </c>
      <c r="G1371" t="s">
        <v>8624</v>
      </c>
    </row>
    <row r="1372" spans="1:7">
      <c r="A1372" t="s">
        <v>3076</v>
      </c>
      <c r="B1372">
        <v>-1.04220074401759</v>
      </c>
      <c r="C1372">
        <v>3.9883934887404702</v>
      </c>
      <c r="D1372">
        <v>25.4641843509546</v>
      </c>
      <c r="E1372" s="1">
        <v>8.8623579397577396E-6</v>
      </c>
      <c r="F1372" s="1">
        <v>8.2692351515716193E-5</v>
      </c>
      <c r="G1372" t="s">
        <v>657</v>
      </c>
    </row>
    <row r="1373" spans="1:7">
      <c r="A1373" t="s">
        <v>5925</v>
      </c>
      <c r="B1373">
        <v>-1.04037462122864</v>
      </c>
      <c r="C1373">
        <v>2.58903110722374</v>
      </c>
      <c r="D1373">
        <v>17.125752956790599</v>
      </c>
      <c r="E1373">
        <v>1.19930985371758E-4</v>
      </c>
      <c r="F1373">
        <v>7.1490110811446496E-4</v>
      </c>
      <c r="G1373" t="s">
        <v>5926</v>
      </c>
    </row>
    <row r="1374" spans="1:7">
      <c r="A1374" t="s">
        <v>1572</v>
      </c>
      <c r="B1374">
        <v>-1.03939073363237</v>
      </c>
      <c r="C1374">
        <v>7.64069813887515</v>
      </c>
      <c r="D1374">
        <v>41.220209540401299</v>
      </c>
      <c r="E1374" s="1">
        <v>9.4027982744794496E-8</v>
      </c>
      <c r="F1374" s="1">
        <v>2.0235304081463101E-6</v>
      </c>
      <c r="G1374" t="s">
        <v>1573</v>
      </c>
    </row>
    <row r="1375" spans="1:7">
      <c r="A1375" t="s">
        <v>8625</v>
      </c>
      <c r="B1375">
        <v>-1.0393499374267601</v>
      </c>
      <c r="C1375">
        <v>7.0569582678724601</v>
      </c>
      <c r="D1375">
        <v>49.111106594207897</v>
      </c>
      <c r="E1375" s="1">
        <v>1.3066554905574799E-8</v>
      </c>
      <c r="F1375" s="1">
        <v>4.0617627897218201E-7</v>
      </c>
      <c r="G1375" t="s">
        <v>8626</v>
      </c>
    </row>
    <row r="1376" spans="1:7">
      <c r="A1376" t="s">
        <v>4688</v>
      </c>
      <c r="B1376">
        <v>-1.03932627260683</v>
      </c>
      <c r="C1376">
        <v>7.6321103725794703</v>
      </c>
      <c r="D1376">
        <v>32.220998098470403</v>
      </c>
      <c r="E1376" s="1">
        <v>1.16182440316666E-6</v>
      </c>
      <c r="F1376" s="1">
        <v>1.59593980618294E-5</v>
      </c>
      <c r="G1376" t="s">
        <v>4689</v>
      </c>
    </row>
    <row r="1377" spans="1:7">
      <c r="A1377" t="s">
        <v>6313</v>
      </c>
      <c r="B1377">
        <v>-1.0386808027189001</v>
      </c>
      <c r="C1377">
        <v>5.4048903480725503</v>
      </c>
      <c r="D1377">
        <v>30.677724156742599</v>
      </c>
      <c r="E1377" s="1">
        <v>1.8209794565233201E-6</v>
      </c>
      <c r="F1377" s="1">
        <v>2.2879461944012301E-5</v>
      </c>
      <c r="G1377" t="s">
        <v>6314</v>
      </c>
    </row>
    <row r="1378" spans="1:7">
      <c r="A1378" t="s">
        <v>8262</v>
      </c>
      <c r="B1378">
        <v>-1.0385032965633301</v>
      </c>
      <c r="C1378">
        <v>5.9559485563249597</v>
      </c>
      <c r="D1378">
        <v>27.222070229200501</v>
      </c>
      <c r="E1378" s="1">
        <v>5.5725725249915398E-6</v>
      </c>
      <c r="F1378" s="1">
        <v>5.6012696050603601E-5</v>
      </c>
      <c r="G1378" t="s">
        <v>192</v>
      </c>
    </row>
    <row r="1379" spans="1:7">
      <c r="A1379" t="s">
        <v>8627</v>
      </c>
      <c r="B1379">
        <v>-1.03670529665654</v>
      </c>
      <c r="C1379">
        <v>3.0113472687438398</v>
      </c>
      <c r="D1379">
        <v>13.1262016968738</v>
      </c>
      <c r="E1379">
        <v>7.6984827977916203E-4</v>
      </c>
      <c r="F1379">
        <v>3.25426170344322E-3</v>
      </c>
      <c r="G1379" t="s">
        <v>8628</v>
      </c>
    </row>
    <row r="1380" spans="1:7">
      <c r="A1380" t="s">
        <v>3178</v>
      </c>
      <c r="B1380">
        <v>-1.0366956125103099</v>
      </c>
      <c r="C1380">
        <v>5.8803543473472502</v>
      </c>
      <c r="D1380">
        <v>23.788887898699599</v>
      </c>
      <c r="E1380" s="1">
        <v>1.6810418605886001E-5</v>
      </c>
      <c r="F1380">
        <v>1.41301796053281E-4</v>
      </c>
      <c r="G1380" t="s">
        <v>419</v>
      </c>
    </row>
    <row r="1381" spans="1:7">
      <c r="A1381" t="s">
        <v>4542</v>
      </c>
      <c r="B1381">
        <v>-1.03616384272443</v>
      </c>
      <c r="C1381">
        <v>7.2842298676896204</v>
      </c>
      <c r="D1381">
        <v>31.636165764949901</v>
      </c>
      <c r="E1381" s="1">
        <v>1.4014774954892399E-6</v>
      </c>
      <c r="F1381" s="1">
        <v>1.85823074559893E-5</v>
      </c>
      <c r="G1381" t="s">
        <v>4543</v>
      </c>
    </row>
    <row r="1382" spans="1:7">
      <c r="A1382" t="s">
        <v>8629</v>
      </c>
      <c r="B1382">
        <v>-1.0357047434442199</v>
      </c>
      <c r="C1382">
        <v>0.47674097257174403</v>
      </c>
      <c r="D1382">
        <v>7.7668979884825102</v>
      </c>
      <c r="E1382">
        <v>7.9644354412789897E-3</v>
      </c>
      <c r="F1382">
        <v>2.2412575577084499E-2</v>
      </c>
      <c r="G1382" t="s">
        <v>8630</v>
      </c>
    </row>
    <row r="1383" spans="1:7">
      <c r="A1383" t="s">
        <v>8631</v>
      </c>
      <c r="B1383">
        <v>-1.0348650182602599</v>
      </c>
      <c r="C1383">
        <v>5.1279155325350496</v>
      </c>
      <c r="D1383">
        <v>45.431501020522099</v>
      </c>
      <c r="E1383" s="1">
        <v>3.18216883283622E-8</v>
      </c>
      <c r="F1383" s="1">
        <v>8.41195055558878E-7</v>
      </c>
      <c r="G1383" t="s">
        <v>8007</v>
      </c>
    </row>
    <row r="1384" spans="1:7">
      <c r="A1384" t="s">
        <v>3380</v>
      </c>
      <c r="B1384">
        <v>-1.0347323385890801</v>
      </c>
      <c r="C1384">
        <v>0.530203234624396</v>
      </c>
      <c r="D1384">
        <v>5.7627005578067196</v>
      </c>
      <c r="E1384">
        <v>1.9978085295073701E-2</v>
      </c>
      <c r="F1384">
        <v>4.8092949915833599E-2</v>
      </c>
      <c r="G1384" t="s">
        <v>297</v>
      </c>
    </row>
    <row r="1385" spans="1:7">
      <c r="A1385" t="s">
        <v>6087</v>
      </c>
      <c r="B1385">
        <v>-1.03455194313822</v>
      </c>
      <c r="C1385">
        <v>4.3099536031434402</v>
      </c>
      <c r="D1385">
        <v>14.703185281565</v>
      </c>
      <c r="E1385">
        <v>4.2047759726905598E-4</v>
      </c>
      <c r="F1385">
        <v>1.9854112370628401E-3</v>
      </c>
      <c r="G1385" t="s">
        <v>589</v>
      </c>
    </row>
    <row r="1386" spans="1:7">
      <c r="A1386" t="s">
        <v>8632</v>
      </c>
      <c r="B1386">
        <v>-1.0336735906435599</v>
      </c>
      <c r="C1386">
        <v>1.72527538765525</v>
      </c>
      <c r="D1386">
        <v>8.2614067217253595</v>
      </c>
      <c r="E1386">
        <v>6.2988138515027098E-3</v>
      </c>
      <c r="F1386">
        <v>1.8458779558541302E-2</v>
      </c>
      <c r="G1386" t="s">
        <v>4326</v>
      </c>
    </row>
    <row r="1387" spans="1:7">
      <c r="A1387" t="s">
        <v>2598</v>
      </c>
      <c r="B1387">
        <v>-1.0327741929473599</v>
      </c>
      <c r="C1387">
        <v>5.6060892072259998</v>
      </c>
      <c r="D1387">
        <v>37.1401138151354</v>
      </c>
      <c r="E1387" s="1">
        <v>2.8110579257742399E-7</v>
      </c>
      <c r="F1387" s="1">
        <v>4.9669914044259396E-6</v>
      </c>
      <c r="G1387" t="s">
        <v>121</v>
      </c>
    </row>
    <row r="1388" spans="1:7">
      <c r="A1388" t="s">
        <v>2141</v>
      </c>
      <c r="B1388">
        <v>-1.0326379259685701</v>
      </c>
      <c r="C1388">
        <v>3.9322579101497799</v>
      </c>
      <c r="D1388">
        <v>43.475549692353397</v>
      </c>
      <c r="E1388" s="1">
        <v>5.2175411403745101E-8</v>
      </c>
      <c r="F1388" s="1">
        <v>1.2412331087727099E-6</v>
      </c>
      <c r="G1388" t="s">
        <v>2142</v>
      </c>
    </row>
    <row r="1389" spans="1:7">
      <c r="A1389" t="s">
        <v>5408</v>
      </c>
      <c r="B1389">
        <v>-1.0321013921650599</v>
      </c>
      <c r="C1389">
        <v>5.1375584559180902</v>
      </c>
      <c r="D1389">
        <v>45.436169223784702</v>
      </c>
      <c r="E1389" s="1">
        <v>3.1792672890181699E-8</v>
      </c>
      <c r="F1389" s="1">
        <v>8.41195055558878E-7</v>
      </c>
      <c r="G1389" t="s">
        <v>5409</v>
      </c>
    </row>
    <row r="1390" spans="1:7">
      <c r="A1390" t="s">
        <v>4530</v>
      </c>
      <c r="B1390">
        <v>-1.0313244993386499</v>
      </c>
      <c r="C1390">
        <v>0.84558561103621199</v>
      </c>
      <c r="D1390">
        <v>9.9429864744366405</v>
      </c>
      <c r="E1390">
        <v>2.9716672479517402E-3</v>
      </c>
      <c r="F1390">
        <v>9.9225636515898104E-3</v>
      </c>
      <c r="G1390" t="s">
        <v>31</v>
      </c>
    </row>
    <row r="1391" spans="1:7">
      <c r="A1391" t="s">
        <v>6811</v>
      </c>
      <c r="B1391">
        <v>-1.03116511341714</v>
      </c>
      <c r="C1391">
        <v>7.2596842665388399</v>
      </c>
      <c r="D1391">
        <v>58.666208360635501</v>
      </c>
      <c r="E1391" s="1">
        <v>1.5238437643703099E-9</v>
      </c>
      <c r="F1391" s="1">
        <v>7.26682995134093E-8</v>
      </c>
      <c r="G1391" t="s">
        <v>310</v>
      </c>
    </row>
    <row r="1392" spans="1:7">
      <c r="A1392" t="s">
        <v>6047</v>
      </c>
      <c r="B1392">
        <v>-1.0304357858516799</v>
      </c>
      <c r="C1392">
        <v>1.2176195913232699</v>
      </c>
      <c r="D1392">
        <v>11.9402467201572</v>
      </c>
      <c r="E1392">
        <v>1.06439504246522E-3</v>
      </c>
      <c r="F1392">
        <v>4.2704123336411003E-3</v>
      </c>
      <c r="G1392" t="s">
        <v>581</v>
      </c>
    </row>
    <row r="1393" spans="1:7">
      <c r="A1393" t="s">
        <v>379</v>
      </c>
      <c r="B1393">
        <v>-1.0298460114746499</v>
      </c>
      <c r="C1393">
        <v>4.8695297195806502</v>
      </c>
      <c r="D1393">
        <v>18.811105355448301</v>
      </c>
      <c r="E1393" s="1">
        <v>9.0309713289534797E-5</v>
      </c>
      <c r="F1393">
        <v>5.6947364661086796E-4</v>
      </c>
      <c r="G1393" t="s">
        <v>380</v>
      </c>
    </row>
    <row r="1394" spans="1:7">
      <c r="A1394" t="s">
        <v>4339</v>
      </c>
      <c r="B1394">
        <v>-1.02981745894605</v>
      </c>
      <c r="C1394">
        <v>5.7299001490718302</v>
      </c>
      <c r="D1394">
        <v>43.650916226057099</v>
      </c>
      <c r="E1394" s="1">
        <v>4.9626849019989501E-8</v>
      </c>
      <c r="F1394" s="1">
        <v>1.18497338214729E-6</v>
      </c>
      <c r="G1394" t="s">
        <v>4340</v>
      </c>
    </row>
    <row r="1395" spans="1:7">
      <c r="A1395" t="s">
        <v>827</v>
      </c>
      <c r="B1395">
        <v>-1.02907602141006</v>
      </c>
      <c r="C1395">
        <v>7.3545627827138098</v>
      </c>
      <c r="D1395">
        <v>11.9521738826207</v>
      </c>
      <c r="E1395">
        <v>1.3318776988643199E-3</v>
      </c>
      <c r="F1395">
        <v>5.1171661829106201E-3</v>
      </c>
      <c r="G1395" t="s">
        <v>828</v>
      </c>
    </row>
    <row r="1396" spans="1:7">
      <c r="A1396" t="s">
        <v>3606</v>
      </c>
      <c r="B1396">
        <v>-1.0287729339789</v>
      </c>
      <c r="C1396">
        <v>1.24633393057393</v>
      </c>
      <c r="D1396">
        <v>7.6721560652851197</v>
      </c>
      <c r="E1396">
        <v>8.3090725139341407E-3</v>
      </c>
      <c r="F1396">
        <v>2.320347549807E-2</v>
      </c>
      <c r="G1396" t="s">
        <v>783</v>
      </c>
    </row>
    <row r="1397" spans="1:7">
      <c r="A1397" t="s">
        <v>3045</v>
      </c>
      <c r="B1397">
        <v>-1.0281930996044499</v>
      </c>
      <c r="C1397">
        <v>4.2455344785909102</v>
      </c>
      <c r="D1397">
        <v>18.360471142871699</v>
      </c>
      <c r="E1397">
        <v>1.04392106827938E-4</v>
      </c>
      <c r="F1397">
        <v>6.4021864336655796E-4</v>
      </c>
      <c r="G1397" t="s">
        <v>3046</v>
      </c>
    </row>
    <row r="1398" spans="1:7">
      <c r="A1398" t="s">
        <v>1754</v>
      </c>
      <c r="B1398">
        <v>-1.02797554164593</v>
      </c>
      <c r="C1398">
        <v>3.5478410177396298</v>
      </c>
      <c r="D1398">
        <v>27.301859008275201</v>
      </c>
      <c r="E1398" s="1">
        <v>4.5800161506961701E-6</v>
      </c>
      <c r="F1398" s="1">
        <v>4.8170520742848298E-5</v>
      </c>
      <c r="G1398" t="s">
        <v>1630</v>
      </c>
    </row>
    <row r="1399" spans="1:7">
      <c r="A1399" t="s">
        <v>8633</v>
      </c>
      <c r="B1399">
        <v>-1.0278710809053599</v>
      </c>
      <c r="C1399">
        <v>5.9153404953200601</v>
      </c>
      <c r="D1399">
        <v>11.5362455987439</v>
      </c>
      <c r="E1399">
        <v>1.5760112491606201E-3</v>
      </c>
      <c r="F1399">
        <v>5.9143583340957404E-3</v>
      </c>
      <c r="G1399" t="s">
        <v>585</v>
      </c>
    </row>
    <row r="1400" spans="1:7">
      <c r="A1400" t="s">
        <v>1538</v>
      </c>
      <c r="B1400">
        <v>-1.0254745543203101</v>
      </c>
      <c r="C1400">
        <v>1.35149674297442</v>
      </c>
      <c r="D1400">
        <v>8.1153247436005298</v>
      </c>
      <c r="E1400">
        <v>6.7561072190535504E-3</v>
      </c>
      <c r="F1400">
        <v>1.9532899720811701E-2</v>
      </c>
      <c r="G1400" t="s">
        <v>488</v>
      </c>
    </row>
    <row r="1401" spans="1:7">
      <c r="A1401" t="s">
        <v>5414</v>
      </c>
      <c r="B1401">
        <v>-1.02540529342217</v>
      </c>
      <c r="C1401">
        <v>5.7124073503607899</v>
      </c>
      <c r="D1401">
        <v>21.266418263221599</v>
      </c>
      <c r="E1401" s="1">
        <v>3.9126624279609199E-5</v>
      </c>
      <c r="F1401">
        <v>2.8064145325843598E-4</v>
      </c>
      <c r="G1401" t="s">
        <v>944</v>
      </c>
    </row>
    <row r="1402" spans="1:7">
      <c r="A1402" t="s">
        <v>2629</v>
      </c>
      <c r="B1402">
        <v>-1.02532459316234</v>
      </c>
      <c r="C1402">
        <v>4.6368115209767797</v>
      </c>
      <c r="D1402">
        <v>21.555350089973</v>
      </c>
      <c r="E1402" s="1">
        <v>3.3710200176741598E-5</v>
      </c>
      <c r="F1402">
        <v>2.47857827493116E-4</v>
      </c>
      <c r="G1402" t="s">
        <v>2630</v>
      </c>
    </row>
    <row r="1403" spans="1:7">
      <c r="A1403" t="s">
        <v>1306</v>
      </c>
      <c r="B1403">
        <v>-1.0250396492565601</v>
      </c>
      <c r="C1403">
        <v>3.59165476096668</v>
      </c>
      <c r="D1403">
        <v>13.2143244276304</v>
      </c>
      <c r="E1403">
        <v>7.7085847630099997E-4</v>
      </c>
      <c r="F1403">
        <v>3.2577115768349899E-3</v>
      </c>
      <c r="G1403" t="s">
        <v>174</v>
      </c>
    </row>
    <row r="1404" spans="1:7">
      <c r="A1404" t="s">
        <v>8634</v>
      </c>
      <c r="B1404">
        <v>-1.02391165812569</v>
      </c>
      <c r="C1404">
        <v>5.1237618201608504</v>
      </c>
      <c r="D1404">
        <v>20.8782241538891</v>
      </c>
      <c r="E1404" s="1">
        <v>4.4472542499550101E-5</v>
      </c>
      <c r="F1404">
        <v>3.1313594731436598E-4</v>
      </c>
      <c r="G1404" t="s">
        <v>8635</v>
      </c>
    </row>
    <row r="1405" spans="1:7">
      <c r="A1405" t="s">
        <v>5413</v>
      </c>
      <c r="B1405">
        <v>-1.02378419178214</v>
      </c>
      <c r="C1405">
        <v>8.1320706784033696</v>
      </c>
      <c r="D1405">
        <v>21.1224960974236</v>
      </c>
      <c r="E1405" s="1">
        <v>4.1103156344067198E-5</v>
      </c>
      <c r="F1405">
        <v>2.9251207396539201E-4</v>
      </c>
      <c r="G1405" t="s">
        <v>579</v>
      </c>
    </row>
    <row r="1406" spans="1:7">
      <c r="A1406" t="s">
        <v>8636</v>
      </c>
      <c r="B1406">
        <v>-1.02321392250592</v>
      </c>
      <c r="C1406">
        <v>5.7139033433267796</v>
      </c>
      <c r="D1406">
        <v>81.090008193745803</v>
      </c>
      <c r="E1406" s="1">
        <v>2.0236671639729899E-11</v>
      </c>
      <c r="F1406" s="1">
        <v>2.6995235802640601E-9</v>
      </c>
      <c r="G1406" t="s">
        <v>4172</v>
      </c>
    </row>
    <row r="1407" spans="1:7">
      <c r="A1407" t="s">
        <v>6293</v>
      </c>
      <c r="B1407">
        <v>-1.02287083325507</v>
      </c>
      <c r="C1407">
        <v>3.81366110874044</v>
      </c>
      <c r="D1407">
        <v>25.496240922622</v>
      </c>
      <c r="E1407" s="1">
        <v>7.6585177482293198E-6</v>
      </c>
      <c r="F1407" s="1">
        <v>7.2960203701349197E-5</v>
      </c>
      <c r="G1407" t="s">
        <v>273</v>
      </c>
    </row>
    <row r="1408" spans="1:7">
      <c r="A1408" t="s">
        <v>5159</v>
      </c>
      <c r="B1408">
        <v>-1.0227905741467</v>
      </c>
      <c r="C1408">
        <v>0.94806443140917596</v>
      </c>
      <c r="D1408">
        <v>9.1045432340405092</v>
      </c>
      <c r="E1408">
        <v>4.3110699596146601E-3</v>
      </c>
      <c r="F1408">
        <v>1.3488466046988201E-2</v>
      </c>
      <c r="G1408" t="s">
        <v>5160</v>
      </c>
    </row>
    <row r="1409" spans="1:7">
      <c r="A1409" t="s">
        <v>2286</v>
      </c>
      <c r="B1409">
        <v>-1.0214055706251</v>
      </c>
      <c r="C1409">
        <v>5.0933779637665504</v>
      </c>
      <c r="D1409">
        <v>28.790102003239198</v>
      </c>
      <c r="E1409" s="1">
        <v>3.1942784266504302E-6</v>
      </c>
      <c r="F1409" s="1">
        <v>3.60101797647778E-5</v>
      </c>
      <c r="G1409" t="s">
        <v>2287</v>
      </c>
    </row>
    <row r="1410" spans="1:7">
      <c r="A1410" t="s">
        <v>8637</v>
      </c>
      <c r="B1410">
        <v>-1.02136124711358</v>
      </c>
      <c r="C1410">
        <v>3.2471495365104102</v>
      </c>
      <c r="D1410">
        <v>12.759437915605901</v>
      </c>
      <c r="E1410">
        <v>8.9421224452994796E-4</v>
      </c>
      <c r="F1410">
        <v>3.6807863503383301E-3</v>
      </c>
      <c r="G1410" t="s">
        <v>670</v>
      </c>
    </row>
    <row r="1411" spans="1:7">
      <c r="A1411" t="s">
        <v>1439</v>
      </c>
      <c r="B1411">
        <v>-1.0212889178870601</v>
      </c>
      <c r="C1411">
        <v>5.4649893320112204</v>
      </c>
      <c r="D1411">
        <v>55.288178261983703</v>
      </c>
      <c r="E1411" s="1">
        <v>3.1781205330631998E-9</v>
      </c>
      <c r="F1411" s="1">
        <v>1.30924795867811E-7</v>
      </c>
      <c r="G1411" t="s">
        <v>1440</v>
      </c>
    </row>
    <row r="1412" spans="1:7">
      <c r="A1412" t="s">
        <v>8638</v>
      </c>
      <c r="B1412">
        <v>-1.0212734360544999</v>
      </c>
      <c r="C1412">
        <v>4.4659168629223798</v>
      </c>
      <c r="D1412">
        <v>16.094830562086099</v>
      </c>
      <c r="E1412">
        <v>2.4640173560324199E-4</v>
      </c>
      <c r="F1412">
        <v>1.2765739301963E-3</v>
      </c>
      <c r="G1412" t="s">
        <v>174</v>
      </c>
    </row>
    <row r="1413" spans="1:7">
      <c r="A1413" t="s">
        <v>8639</v>
      </c>
      <c r="B1413">
        <v>-1.0209933942420399</v>
      </c>
      <c r="C1413">
        <v>5.9930270460580699</v>
      </c>
      <c r="D1413">
        <v>38.784286971915797</v>
      </c>
      <c r="E1413" s="1">
        <v>1.75901700176361E-7</v>
      </c>
      <c r="F1413" s="1">
        <v>3.3899953377271999E-6</v>
      </c>
      <c r="G1413" t="s">
        <v>10</v>
      </c>
    </row>
    <row r="1414" spans="1:7">
      <c r="A1414" t="s">
        <v>1459</v>
      </c>
      <c r="B1414">
        <v>-1.02067543683498</v>
      </c>
      <c r="C1414">
        <v>6.0007685151727301</v>
      </c>
      <c r="D1414">
        <v>62.522349106672699</v>
      </c>
      <c r="E1414" s="1">
        <v>6.7866482746073504E-10</v>
      </c>
      <c r="F1414" s="1">
        <v>3.8690389878122801E-8</v>
      </c>
      <c r="G1414" t="s">
        <v>1460</v>
      </c>
    </row>
    <row r="1415" spans="1:7">
      <c r="A1415" t="s">
        <v>8640</v>
      </c>
      <c r="B1415">
        <v>-1.0205665800397901</v>
      </c>
      <c r="C1415">
        <v>5.0193536057386199</v>
      </c>
      <c r="D1415">
        <v>18.031494892869599</v>
      </c>
      <c r="E1415">
        <v>1.2244965312686599E-4</v>
      </c>
      <c r="F1415">
        <v>7.2733187451789799E-4</v>
      </c>
      <c r="G1415" t="s">
        <v>547</v>
      </c>
    </row>
    <row r="1416" spans="1:7">
      <c r="A1416" t="s">
        <v>1766</v>
      </c>
      <c r="B1416">
        <v>-1.02050645826394</v>
      </c>
      <c r="C1416">
        <v>6.6535241455971397</v>
      </c>
      <c r="D1416">
        <v>7.2108957782732004</v>
      </c>
      <c r="E1416">
        <v>1.06644230796391E-2</v>
      </c>
      <c r="F1416">
        <v>2.8574689874997599E-2</v>
      </c>
      <c r="G1416" t="s">
        <v>71</v>
      </c>
    </row>
    <row r="1417" spans="1:7">
      <c r="A1417" t="s">
        <v>2655</v>
      </c>
      <c r="B1417">
        <v>-1.0204410900052401</v>
      </c>
      <c r="C1417">
        <v>5.2960354409935002</v>
      </c>
      <c r="D1417">
        <v>27.873665056970101</v>
      </c>
      <c r="E1417" s="1">
        <v>4.3704605543551099E-6</v>
      </c>
      <c r="F1417" s="1">
        <v>4.6314741707957602E-5</v>
      </c>
      <c r="G1417" t="s">
        <v>108</v>
      </c>
    </row>
    <row r="1418" spans="1:7">
      <c r="A1418" t="s">
        <v>4987</v>
      </c>
      <c r="B1418">
        <v>-1.0195788962867001</v>
      </c>
      <c r="C1418">
        <v>3.3028280830284702</v>
      </c>
      <c r="D1418">
        <v>19.7679075500428</v>
      </c>
      <c r="E1418" s="1">
        <v>6.1518390217075005E-5</v>
      </c>
      <c r="F1418">
        <v>4.1438511163074699E-4</v>
      </c>
      <c r="G1418" t="s">
        <v>1630</v>
      </c>
    </row>
    <row r="1419" spans="1:7">
      <c r="A1419" t="s">
        <v>2612</v>
      </c>
      <c r="B1419">
        <v>-1.01950629657542</v>
      </c>
      <c r="C1419">
        <v>5.6870097019885799</v>
      </c>
      <c r="D1419">
        <v>50.419438878276502</v>
      </c>
      <c r="E1419" s="1">
        <v>9.6110496353140196E-9</v>
      </c>
      <c r="F1419" s="1">
        <v>3.16317898514888E-7</v>
      </c>
      <c r="G1419" t="s">
        <v>2613</v>
      </c>
    </row>
    <row r="1420" spans="1:7">
      <c r="A1420" t="s">
        <v>7293</v>
      </c>
      <c r="B1420">
        <v>-1.0192700961827399</v>
      </c>
      <c r="C1420">
        <v>1.3815442661728601</v>
      </c>
      <c r="D1420">
        <v>9.1021083330099497</v>
      </c>
      <c r="E1420">
        <v>4.3098446552755796E-3</v>
      </c>
      <c r="F1420">
        <v>1.3487146231069299E-2</v>
      </c>
      <c r="G1420" t="s">
        <v>288</v>
      </c>
    </row>
    <row r="1421" spans="1:7">
      <c r="A1421" t="s">
        <v>4685</v>
      </c>
      <c r="B1421">
        <v>-1.0185395034720801</v>
      </c>
      <c r="C1421">
        <v>3.47725799618153</v>
      </c>
      <c r="D1421">
        <v>18.469761198501701</v>
      </c>
      <c r="E1421" s="1">
        <v>9.8166103971722706E-5</v>
      </c>
      <c r="F1421">
        <v>6.0962494312591104E-4</v>
      </c>
      <c r="G1421" t="s">
        <v>113</v>
      </c>
    </row>
    <row r="1422" spans="1:7">
      <c r="A1422" t="s">
        <v>5556</v>
      </c>
      <c r="B1422">
        <v>-1.0184517740941299</v>
      </c>
      <c r="C1422">
        <v>3.4804064323155202</v>
      </c>
      <c r="D1422">
        <v>22.491382284524398</v>
      </c>
      <c r="E1422" s="1">
        <v>2.3785320966122299E-5</v>
      </c>
      <c r="F1422">
        <v>1.8788724599403699E-4</v>
      </c>
      <c r="G1422" t="s">
        <v>5557</v>
      </c>
    </row>
    <row r="1423" spans="1:7">
      <c r="A1423" t="s">
        <v>6310</v>
      </c>
      <c r="B1423">
        <v>-1.01829526771597</v>
      </c>
      <c r="C1423">
        <v>3.4481554145140998</v>
      </c>
      <c r="D1423">
        <v>10.275414969140099</v>
      </c>
      <c r="E1423">
        <v>2.6013839527662501E-3</v>
      </c>
      <c r="F1423">
        <v>8.9402776596218293E-3</v>
      </c>
      <c r="G1423" t="s">
        <v>1525</v>
      </c>
    </row>
    <row r="1424" spans="1:7">
      <c r="A1424" t="s">
        <v>7358</v>
      </c>
      <c r="B1424">
        <v>-1.0177623536149301</v>
      </c>
      <c r="C1424">
        <v>1.8672184622800601</v>
      </c>
      <c r="D1424">
        <v>11.8074231488094</v>
      </c>
      <c r="E1424">
        <v>1.3208835068161001E-3</v>
      </c>
      <c r="F1424">
        <v>5.0854015012419904E-3</v>
      </c>
      <c r="G1424" t="s">
        <v>4885</v>
      </c>
    </row>
    <row r="1425" spans="1:7">
      <c r="A1425" t="s">
        <v>1495</v>
      </c>
      <c r="B1425">
        <v>-1.0177177296118101</v>
      </c>
      <c r="C1425">
        <v>5.1302872430031901</v>
      </c>
      <c r="D1425">
        <v>26.986703699578101</v>
      </c>
      <c r="E1425" s="1">
        <v>5.7149154359570603E-6</v>
      </c>
      <c r="F1425" s="1">
        <v>5.7101530064271001E-5</v>
      </c>
      <c r="G1425" t="s">
        <v>753</v>
      </c>
    </row>
    <row r="1426" spans="1:7">
      <c r="A1426" t="s">
        <v>2719</v>
      </c>
      <c r="B1426">
        <v>-1.01521915380296</v>
      </c>
      <c r="C1426">
        <v>3.53781645063617</v>
      </c>
      <c r="D1426">
        <v>19.522191304552599</v>
      </c>
      <c r="E1426" s="1">
        <v>6.7082510856203306E-5</v>
      </c>
      <c r="F1426">
        <v>4.44024853009554E-4</v>
      </c>
      <c r="G1426" t="s">
        <v>785</v>
      </c>
    </row>
    <row r="1427" spans="1:7">
      <c r="A1427" t="s">
        <v>8641</v>
      </c>
      <c r="B1427">
        <v>-1.0146877785281001</v>
      </c>
      <c r="C1427">
        <v>3.7062312752119899</v>
      </c>
      <c r="D1427">
        <v>54.070798658246801</v>
      </c>
      <c r="E1427" s="1">
        <v>4.17263240679184E-9</v>
      </c>
      <c r="F1427" s="1">
        <v>1.5954853662963099E-7</v>
      </c>
      <c r="G1427" t="s">
        <v>657</v>
      </c>
    </row>
    <row r="1428" spans="1:7">
      <c r="A1428" t="s">
        <v>3759</v>
      </c>
      <c r="B1428">
        <v>-1.0142970062210801</v>
      </c>
      <c r="C1428">
        <v>2.62180333136366</v>
      </c>
      <c r="D1428">
        <v>7.3122860580545197</v>
      </c>
      <c r="E1428">
        <v>9.8064794329860896E-3</v>
      </c>
      <c r="F1428">
        <v>2.6597441228325198E-2</v>
      </c>
      <c r="G1428" t="s">
        <v>611</v>
      </c>
    </row>
    <row r="1429" spans="1:7">
      <c r="A1429" t="s">
        <v>8642</v>
      </c>
      <c r="B1429">
        <v>-1.01342451377528</v>
      </c>
      <c r="C1429">
        <v>0.31516218382664102</v>
      </c>
      <c r="D1429">
        <v>5.6299798762607098</v>
      </c>
      <c r="E1429">
        <v>2.0795511474580999E-2</v>
      </c>
      <c r="F1429">
        <v>4.9570215224697102E-2</v>
      </c>
      <c r="G1429" t="s">
        <v>297</v>
      </c>
    </row>
    <row r="1430" spans="1:7">
      <c r="A1430" t="s">
        <v>3044</v>
      </c>
      <c r="B1430">
        <v>-1.01305486283946</v>
      </c>
      <c r="C1430">
        <v>4.5227881196770801</v>
      </c>
      <c r="D1430">
        <v>22.7126229992036</v>
      </c>
      <c r="E1430" s="1">
        <v>2.2697568889170299E-5</v>
      </c>
      <c r="F1430">
        <v>1.8056937979792E-4</v>
      </c>
      <c r="G1430" t="s">
        <v>301</v>
      </c>
    </row>
    <row r="1431" spans="1:7">
      <c r="A1431" t="s">
        <v>8643</v>
      </c>
      <c r="B1431">
        <v>-1.0125109018832501</v>
      </c>
      <c r="C1431">
        <v>2.96372541241257</v>
      </c>
      <c r="D1431">
        <v>21.2338798248357</v>
      </c>
      <c r="E1431" s="1">
        <v>3.6721322356898102E-5</v>
      </c>
      <c r="F1431">
        <v>2.66380344461059E-4</v>
      </c>
      <c r="G1431" t="s">
        <v>213</v>
      </c>
    </row>
    <row r="1432" spans="1:7">
      <c r="A1432" t="s">
        <v>8644</v>
      </c>
      <c r="B1432">
        <v>-1.01234298485181</v>
      </c>
      <c r="C1432">
        <v>6.4294685206083599</v>
      </c>
      <c r="D1432">
        <v>43.825581678515299</v>
      </c>
      <c r="E1432" s="1">
        <v>4.7485668918518603E-8</v>
      </c>
      <c r="F1432" s="1">
        <v>1.1485510640724099E-6</v>
      </c>
      <c r="G1432" t="s">
        <v>8645</v>
      </c>
    </row>
    <row r="1433" spans="1:7">
      <c r="A1433" t="s">
        <v>8646</v>
      </c>
      <c r="B1433">
        <v>-1.0122040329859101</v>
      </c>
      <c r="C1433">
        <v>2.9036147260951402</v>
      </c>
      <c r="D1433">
        <v>17.371072878362501</v>
      </c>
      <c r="E1433">
        <v>1.4915479504545E-4</v>
      </c>
      <c r="F1433">
        <v>8.5159285643799103E-4</v>
      </c>
      <c r="G1433" t="s">
        <v>6358</v>
      </c>
    </row>
    <row r="1434" spans="1:7">
      <c r="A1434" t="s">
        <v>8647</v>
      </c>
      <c r="B1434">
        <v>-1.0121975400843599</v>
      </c>
      <c r="C1434">
        <v>3.3203177673296</v>
      </c>
      <c r="D1434">
        <v>26.0286861078296</v>
      </c>
      <c r="E1434" s="1">
        <v>7.3928906483212897E-6</v>
      </c>
      <c r="F1434" s="1">
        <v>7.0791250668979599E-5</v>
      </c>
      <c r="G1434" t="s">
        <v>8648</v>
      </c>
    </row>
    <row r="1435" spans="1:7">
      <c r="A1435" t="s">
        <v>5228</v>
      </c>
      <c r="B1435">
        <v>-1.0120618793067999</v>
      </c>
      <c r="C1435">
        <v>5.2435795173866202</v>
      </c>
      <c r="D1435">
        <v>37.482349954319602</v>
      </c>
      <c r="E1435" s="1">
        <v>2.5013609511364902E-7</v>
      </c>
      <c r="F1435" s="1">
        <v>4.50513357572717E-6</v>
      </c>
      <c r="G1435" t="s">
        <v>174</v>
      </c>
    </row>
    <row r="1436" spans="1:7">
      <c r="A1436" t="s">
        <v>8649</v>
      </c>
      <c r="B1436">
        <v>-1.0118941613364101</v>
      </c>
      <c r="C1436">
        <v>5.1501370995533096</v>
      </c>
      <c r="D1436">
        <v>19.3366936677679</v>
      </c>
      <c r="E1436" s="1">
        <v>7.6656358616944401E-5</v>
      </c>
      <c r="F1436">
        <v>4.9585881916918296E-4</v>
      </c>
      <c r="G1436" t="s">
        <v>8650</v>
      </c>
    </row>
    <row r="1437" spans="1:7">
      <c r="A1437" t="s">
        <v>2593</v>
      </c>
      <c r="B1437">
        <v>-1.0118839075460699</v>
      </c>
      <c r="C1437">
        <v>2.8375399186158399</v>
      </c>
      <c r="D1437">
        <v>14.4293062727085</v>
      </c>
      <c r="E1437">
        <v>4.5626473504712501E-4</v>
      </c>
      <c r="F1437">
        <v>2.1244091111409999E-3</v>
      </c>
      <c r="G1437" t="s">
        <v>2594</v>
      </c>
    </row>
    <row r="1438" spans="1:7">
      <c r="A1438" t="s">
        <v>8651</v>
      </c>
      <c r="B1438">
        <v>-1.0117023304483701</v>
      </c>
      <c r="C1438">
        <v>9.5880216733668906</v>
      </c>
      <c r="D1438">
        <v>97.488325411682197</v>
      </c>
      <c r="E1438" s="1">
        <v>1.3843249174272101E-12</v>
      </c>
      <c r="F1438" s="1">
        <v>4.0767154498128401E-10</v>
      </c>
      <c r="G1438" t="s">
        <v>1854</v>
      </c>
    </row>
    <row r="1439" spans="1:7">
      <c r="A1439" t="s">
        <v>8652</v>
      </c>
      <c r="B1439">
        <v>-1.0112061817120299</v>
      </c>
      <c r="C1439">
        <v>6.3151887656335797</v>
      </c>
      <c r="D1439">
        <v>15.644949984168001</v>
      </c>
      <c r="E1439">
        <v>3.0574999355695997E-4</v>
      </c>
      <c r="F1439">
        <v>1.5256597478737E-3</v>
      </c>
      <c r="G1439" t="s">
        <v>8653</v>
      </c>
    </row>
    <row r="1440" spans="1:7">
      <c r="A1440" t="s">
        <v>8654</v>
      </c>
      <c r="B1440">
        <v>-1.01082885971186</v>
      </c>
      <c r="C1440">
        <v>6.7033427243117298</v>
      </c>
      <c r="D1440">
        <v>114.215145893211</v>
      </c>
      <c r="E1440" s="1">
        <v>1.22344021847182E-13</v>
      </c>
      <c r="F1440" s="1">
        <v>6.84555583575601E-11</v>
      </c>
      <c r="G1440" t="s">
        <v>8655</v>
      </c>
    </row>
    <row r="1441" spans="1:7">
      <c r="A1441" t="s">
        <v>3089</v>
      </c>
      <c r="B1441">
        <v>-1.0106649719287299</v>
      </c>
      <c r="C1441">
        <v>3.9815513517591299</v>
      </c>
      <c r="D1441">
        <v>26.589835944396601</v>
      </c>
      <c r="E1441" s="1">
        <v>6.1831557817294097E-6</v>
      </c>
      <c r="F1441" s="1">
        <v>6.09098902301115E-5</v>
      </c>
      <c r="G1441" t="s">
        <v>567</v>
      </c>
    </row>
    <row r="1442" spans="1:7">
      <c r="A1442" t="s">
        <v>2288</v>
      </c>
      <c r="B1442">
        <v>-1.01060803004558</v>
      </c>
      <c r="C1442">
        <v>7.1079966150992</v>
      </c>
      <c r="D1442">
        <v>27.207603949569499</v>
      </c>
      <c r="E1442" s="1">
        <v>5.4730494124040398E-6</v>
      </c>
      <c r="F1442" s="1">
        <v>5.5177542003972503E-5</v>
      </c>
      <c r="G1442" t="s">
        <v>2289</v>
      </c>
    </row>
    <row r="1443" spans="1:7">
      <c r="A1443" t="s">
        <v>7419</v>
      </c>
      <c r="B1443">
        <v>-1.0104989583608499</v>
      </c>
      <c r="C1443">
        <v>6.0305830322481002</v>
      </c>
      <c r="D1443">
        <v>60.723567578226401</v>
      </c>
      <c r="E1443" s="1">
        <v>9.8591518381774301E-10</v>
      </c>
      <c r="F1443" s="1">
        <v>5.20426801118385E-8</v>
      </c>
      <c r="G1443" t="s">
        <v>2106</v>
      </c>
    </row>
    <row r="1444" spans="1:7">
      <c r="A1444" t="s">
        <v>6624</v>
      </c>
      <c r="B1444">
        <v>-1.0096246921946701</v>
      </c>
      <c r="C1444">
        <v>7.3877688416175404</v>
      </c>
      <c r="D1444">
        <v>25.314346258982901</v>
      </c>
      <c r="E1444" s="1">
        <v>1.01113653939291E-5</v>
      </c>
      <c r="F1444" s="1">
        <v>9.2596497273592305E-5</v>
      </c>
      <c r="G1444" t="s">
        <v>970</v>
      </c>
    </row>
    <row r="1445" spans="1:7">
      <c r="A1445" t="s">
        <v>7369</v>
      </c>
      <c r="B1445">
        <v>-1.0095145320855401</v>
      </c>
      <c r="C1445">
        <v>3.4501736599382302</v>
      </c>
      <c r="D1445">
        <v>19.769419157990299</v>
      </c>
      <c r="E1445" s="1">
        <v>6.1385122143745404E-5</v>
      </c>
      <c r="F1445">
        <v>4.1365341642108001E-4</v>
      </c>
      <c r="G1445" t="s">
        <v>7370</v>
      </c>
    </row>
    <row r="1446" spans="1:7">
      <c r="A1446" t="s">
        <v>8656</v>
      </c>
      <c r="B1446">
        <v>-1.00860277879372</v>
      </c>
      <c r="C1446">
        <v>4.6383123199410399</v>
      </c>
      <c r="D1446">
        <v>38.413272984467298</v>
      </c>
      <c r="E1446" s="1">
        <v>1.9439167320353899E-7</v>
      </c>
      <c r="F1446" s="1">
        <v>3.6496890723583002E-6</v>
      </c>
      <c r="G1446" t="s">
        <v>3770</v>
      </c>
    </row>
    <row r="1447" spans="1:7">
      <c r="A1447" t="s">
        <v>6888</v>
      </c>
      <c r="B1447">
        <v>-1.00797464924179</v>
      </c>
      <c r="C1447">
        <v>4.4640842471848803</v>
      </c>
      <c r="D1447">
        <v>33.697836810260597</v>
      </c>
      <c r="E1447" s="1">
        <v>7.2104974236262495E-7</v>
      </c>
      <c r="F1447" s="1">
        <v>1.07110982082292E-5</v>
      </c>
      <c r="G1447" t="s">
        <v>6889</v>
      </c>
    </row>
    <row r="1448" spans="1:7">
      <c r="A1448" t="s">
        <v>2450</v>
      </c>
      <c r="B1448">
        <v>-1.00768543911626</v>
      </c>
      <c r="C1448">
        <v>5.7807510470253396</v>
      </c>
      <c r="D1448">
        <v>30.9825136763533</v>
      </c>
      <c r="E1448" s="1">
        <v>1.66882954730535E-6</v>
      </c>
      <c r="F1448" s="1">
        <v>2.1367637514162998E-5</v>
      </c>
      <c r="G1448" t="s">
        <v>2451</v>
      </c>
    </row>
    <row r="1449" spans="1:7">
      <c r="A1449" t="s">
        <v>1944</v>
      </c>
      <c r="B1449">
        <v>-1.0072798881046601</v>
      </c>
      <c r="C1449">
        <v>2.6266706644763702</v>
      </c>
      <c r="D1449">
        <v>22.380910809157001</v>
      </c>
      <c r="E1449" s="1">
        <v>2.4785256181634199E-5</v>
      </c>
      <c r="F1449">
        <v>1.9468662155587799E-4</v>
      </c>
      <c r="G1449" t="s">
        <v>58</v>
      </c>
    </row>
    <row r="1450" spans="1:7">
      <c r="A1450" t="s">
        <v>8657</v>
      </c>
      <c r="B1450">
        <v>-1.0067629986517901</v>
      </c>
      <c r="C1450">
        <v>8.4782498230383503</v>
      </c>
      <c r="D1450">
        <v>69.943934219620203</v>
      </c>
      <c r="E1450" s="1">
        <v>1.55293036992893E-10</v>
      </c>
      <c r="F1450" s="1">
        <v>1.1902963100286299E-8</v>
      </c>
      <c r="G1450" t="s">
        <v>8658</v>
      </c>
    </row>
    <row r="1451" spans="1:7">
      <c r="A1451" t="s">
        <v>8659</v>
      </c>
      <c r="B1451">
        <v>-1.0062041290374</v>
      </c>
      <c r="C1451">
        <v>1.8059541612363501</v>
      </c>
      <c r="D1451">
        <v>12.0567479388171</v>
      </c>
      <c r="E1451">
        <v>1.1979087914592199E-3</v>
      </c>
      <c r="F1451">
        <v>4.70584998208154E-3</v>
      </c>
      <c r="G1451" t="s">
        <v>8373</v>
      </c>
    </row>
    <row r="1452" spans="1:7">
      <c r="A1452" t="s">
        <v>8660</v>
      </c>
      <c r="B1452">
        <v>-1.00554992057167</v>
      </c>
      <c r="C1452">
        <v>7.5854538013044204</v>
      </c>
      <c r="D1452">
        <v>78.721151175959804</v>
      </c>
      <c r="E1452" s="1">
        <v>3.0700912100853703E-11</v>
      </c>
      <c r="F1452" s="1">
        <v>3.4820642603035801E-9</v>
      </c>
      <c r="G1452" t="s">
        <v>6434</v>
      </c>
    </row>
    <row r="1453" spans="1:7">
      <c r="A1453" t="s">
        <v>5505</v>
      </c>
      <c r="B1453">
        <v>-1.0044957026208901</v>
      </c>
      <c r="C1453">
        <v>5.9216944067447903</v>
      </c>
      <c r="D1453">
        <v>58.831282314093599</v>
      </c>
      <c r="E1453" s="1">
        <v>1.4711379985693499E-9</v>
      </c>
      <c r="F1453" s="1">
        <v>7.0961271390761802E-8</v>
      </c>
      <c r="G1453" t="s">
        <v>5506</v>
      </c>
    </row>
    <row r="1454" spans="1:7">
      <c r="A1454" t="s">
        <v>8661</v>
      </c>
      <c r="B1454">
        <v>-1.0032899845626899</v>
      </c>
      <c r="C1454">
        <v>3.2191936878402299</v>
      </c>
      <c r="D1454">
        <v>27.383881541858099</v>
      </c>
      <c r="E1454" s="1">
        <v>4.80857086978007E-6</v>
      </c>
      <c r="F1454" s="1">
        <v>4.9763668693050697E-5</v>
      </c>
      <c r="G1454" t="s">
        <v>8662</v>
      </c>
    </row>
    <row r="1455" spans="1:7">
      <c r="A1455" t="s">
        <v>8663</v>
      </c>
      <c r="B1455">
        <v>-1.0022024655584001</v>
      </c>
      <c r="C1455">
        <v>1.86759282011452</v>
      </c>
      <c r="D1455">
        <v>17.631926357921301</v>
      </c>
      <c r="E1455">
        <v>1.34001406746658E-4</v>
      </c>
      <c r="F1455">
        <v>7.8102347696159505E-4</v>
      </c>
      <c r="G1455" t="s">
        <v>3358</v>
      </c>
    </row>
    <row r="1456" spans="1:7">
      <c r="A1456" t="s">
        <v>4414</v>
      </c>
      <c r="B1456">
        <v>-1.00197109195607</v>
      </c>
      <c r="C1456">
        <v>6.0931234696225802</v>
      </c>
      <c r="D1456">
        <v>50.157437833243399</v>
      </c>
      <c r="E1456" s="1">
        <v>1.02152496652076E-8</v>
      </c>
      <c r="F1456" s="1">
        <v>3.3102930671848499E-7</v>
      </c>
      <c r="G1456" t="s">
        <v>935</v>
      </c>
    </row>
    <row r="1457" spans="1:7">
      <c r="A1457" t="s">
        <v>2856</v>
      </c>
      <c r="B1457">
        <v>-1.0009543741995199</v>
      </c>
      <c r="C1457">
        <v>4.6862349494727997</v>
      </c>
      <c r="D1457">
        <v>17.811602475348</v>
      </c>
      <c r="E1457">
        <v>1.3140546272673201E-4</v>
      </c>
      <c r="F1457">
        <v>7.6882959126208298E-4</v>
      </c>
      <c r="G1457" t="s">
        <v>785</v>
      </c>
    </row>
    <row r="1458" spans="1:7">
      <c r="A1458" t="s">
        <v>4823</v>
      </c>
      <c r="B1458">
        <v>-1.0000429251284599</v>
      </c>
      <c r="C1458">
        <v>4.5261133231538198</v>
      </c>
      <c r="D1458">
        <v>12.7081927529056</v>
      </c>
      <c r="E1458">
        <v>9.5943342181699202E-4</v>
      </c>
      <c r="F1458">
        <v>3.9127914039407304E-3</v>
      </c>
      <c r="G1458" t="s">
        <v>44</v>
      </c>
    </row>
    <row r="1459" spans="1:7">
      <c r="A1459" t="s">
        <v>7340</v>
      </c>
      <c r="B1459">
        <v>1.0004708479987401</v>
      </c>
      <c r="C1459">
        <v>1.06995058997183</v>
      </c>
      <c r="D1459">
        <v>9.5700683141140601</v>
      </c>
      <c r="E1459">
        <v>3.50934635719266E-3</v>
      </c>
      <c r="F1459">
        <v>1.13546430130755E-2</v>
      </c>
      <c r="G1459" t="s">
        <v>48</v>
      </c>
    </row>
    <row r="1460" spans="1:7">
      <c r="A1460" t="s">
        <v>8664</v>
      </c>
      <c r="B1460">
        <v>1.0005347799817901</v>
      </c>
      <c r="C1460">
        <v>1.1198379683064701</v>
      </c>
      <c r="D1460">
        <v>6.3259025059425502</v>
      </c>
      <c r="E1460">
        <v>1.5799681882433102E-2</v>
      </c>
      <c r="F1460">
        <v>3.9495675365379297E-2</v>
      </c>
      <c r="G1460" t="s">
        <v>789</v>
      </c>
    </row>
    <row r="1461" spans="1:7">
      <c r="A1461" t="s">
        <v>8665</v>
      </c>
      <c r="B1461">
        <v>1.0008951842245799</v>
      </c>
      <c r="C1461">
        <v>2.8541286226579099</v>
      </c>
      <c r="D1461">
        <v>34.354466968851</v>
      </c>
      <c r="E1461" s="1">
        <v>5.9877468451927604E-7</v>
      </c>
      <c r="F1461" s="1">
        <v>9.2211301415968504E-6</v>
      </c>
      <c r="G1461" t="s">
        <v>8666</v>
      </c>
    </row>
    <row r="1462" spans="1:7">
      <c r="A1462" t="s">
        <v>8667</v>
      </c>
      <c r="B1462">
        <v>1.00201097545988</v>
      </c>
      <c r="C1462">
        <v>3.2408534091929599</v>
      </c>
      <c r="D1462">
        <v>31.666757150852899</v>
      </c>
      <c r="E1462" s="1">
        <v>1.3027883352784E-6</v>
      </c>
      <c r="F1462" s="1">
        <v>1.7466936897750101E-5</v>
      </c>
      <c r="G1462" t="s">
        <v>8668</v>
      </c>
    </row>
    <row r="1463" spans="1:7">
      <c r="A1463" t="s">
        <v>8669</v>
      </c>
      <c r="B1463">
        <v>1.0024596756944799</v>
      </c>
      <c r="C1463">
        <v>4.49075637159231</v>
      </c>
      <c r="D1463">
        <v>47.757118292229201</v>
      </c>
      <c r="E1463" s="1">
        <v>1.8059757927848999E-8</v>
      </c>
      <c r="F1463" s="1">
        <v>5.3184402908223502E-7</v>
      </c>
      <c r="G1463" t="s">
        <v>579</v>
      </c>
    </row>
    <row r="1464" spans="1:7">
      <c r="A1464" t="s">
        <v>8670</v>
      </c>
      <c r="B1464">
        <v>1.0025383042338001</v>
      </c>
      <c r="C1464">
        <v>4.4498377790175798</v>
      </c>
      <c r="D1464">
        <v>28.912889537039501</v>
      </c>
      <c r="E1464" s="1">
        <v>2.9831862950730702E-6</v>
      </c>
      <c r="F1464" s="1">
        <v>3.4158093553271901E-5</v>
      </c>
      <c r="G1464" t="s">
        <v>1929</v>
      </c>
    </row>
    <row r="1465" spans="1:7">
      <c r="A1465" t="s">
        <v>3821</v>
      </c>
      <c r="B1465">
        <v>1.0032624126690299</v>
      </c>
      <c r="C1465">
        <v>0.85079322676215197</v>
      </c>
      <c r="D1465">
        <v>6.4055660591304502</v>
      </c>
      <c r="E1465">
        <v>1.52153785534295E-2</v>
      </c>
      <c r="F1465">
        <v>3.8257241521550002E-2</v>
      </c>
      <c r="G1465" t="s">
        <v>1055</v>
      </c>
    </row>
    <row r="1466" spans="1:7">
      <c r="A1466" t="s">
        <v>8671</v>
      </c>
      <c r="B1466">
        <v>1.0035647619563</v>
      </c>
      <c r="C1466">
        <v>2.0700092103902601</v>
      </c>
      <c r="D1466">
        <v>11.156565021444701</v>
      </c>
      <c r="E1466">
        <v>1.7501343862667399E-3</v>
      </c>
      <c r="F1466">
        <v>6.43261567941175E-3</v>
      </c>
      <c r="G1466" t="s">
        <v>8672</v>
      </c>
    </row>
    <row r="1467" spans="1:7">
      <c r="A1467" t="s">
        <v>8673</v>
      </c>
      <c r="B1467">
        <v>1.0039052486415301</v>
      </c>
      <c r="C1467">
        <v>1.82251619717353</v>
      </c>
      <c r="D1467">
        <v>13.570203865186</v>
      </c>
      <c r="E1467">
        <v>6.4491027831164104E-4</v>
      </c>
      <c r="F1467">
        <v>2.8235430181896698E-3</v>
      </c>
      <c r="G1467" t="s">
        <v>157</v>
      </c>
    </row>
    <row r="1468" spans="1:7">
      <c r="A1468" t="s">
        <v>945</v>
      </c>
      <c r="B1468">
        <v>1.00412133051198</v>
      </c>
      <c r="C1468">
        <v>1.80234090504348</v>
      </c>
      <c r="D1468">
        <v>10.4383555245096</v>
      </c>
      <c r="E1468">
        <v>2.3856740355927201E-3</v>
      </c>
      <c r="F1468">
        <v>8.3220956694637204E-3</v>
      </c>
      <c r="G1468" t="s">
        <v>707</v>
      </c>
    </row>
    <row r="1469" spans="1:7">
      <c r="A1469" t="s">
        <v>8674</v>
      </c>
      <c r="B1469">
        <v>1.0050707658937901</v>
      </c>
      <c r="C1469">
        <v>4.7005011440034803</v>
      </c>
      <c r="D1469">
        <v>41.0022238132604</v>
      </c>
      <c r="E1469" s="1">
        <v>9.7907147634486303E-8</v>
      </c>
      <c r="F1469" s="1">
        <v>2.0803409875854301E-6</v>
      </c>
      <c r="G1469" t="s">
        <v>8675</v>
      </c>
    </row>
    <row r="1470" spans="1:7">
      <c r="A1470" t="s">
        <v>4207</v>
      </c>
      <c r="B1470">
        <v>1.0051773288617201</v>
      </c>
      <c r="C1470">
        <v>0.50345542258975795</v>
      </c>
      <c r="D1470">
        <v>7.55840796357095</v>
      </c>
      <c r="E1470">
        <v>8.7738992091539302E-3</v>
      </c>
      <c r="F1470">
        <v>2.42873799678196E-2</v>
      </c>
      <c r="G1470" t="s">
        <v>4208</v>
      </c>
    </row>
    <row r="1471" spans="1:7">
      <c r="A1471" t="s">
        <v>8676</v>
      </c>
      <c r="B1471">
        <v>1.0057093201026299</v>
      </c>
      <c r="C1471">
        <v>4.9339057124614696</v>
      </c>
      <c r="D1471">
        <v>37.076050170184402</v>
      </c>
      <c r="E1471" s="1">
        <v>2.7957474653772602E-7</v>
      </c>
      <c r="F1471" s="1">
        <v>4.9503604381669399E-6</v>
      </c>
      <c r="G1471" t="s">
        <v>8677</v>
      </c>
    </row>
    <row r="1472" spans="1:7">
      <c r="A1472" t="s">
        <v>831</v>
      </c>
      <c r="B1472">
        <v>1.00585023439916</v>
      </c>
      <c r="C1472">
        <v>2.78852055084969</v>
      </c>
      <c r="D1472">
        <v>16.334792777496801</v>
      </c>
      <c r="E1472">
        <v>2.17909103245855E-4</v>
      </c>
      <c r="F1472">
        <v>1.15607528668929E-3</v>
      </c>
      <c r="G1472" t="s">
        <v>832</v>
      </c>
    </row>
    <row r="1473" spans="1:7">
      <c r="A1473" t="s">
        <v>8221</v>
      </c>
      <c r="B1473">
        <v>1.00659534318239</v>
      </c>
      <c r="C1473">
        <v>2.79241213648484</v>
      </c>
      <c r="D1473">
        <v>11.4116377369891</v>
      </c>
      <c r="E1473">
        <v>1.5702516055445699E-3</v>
      </c>
      <c r="F1473">
        <v>5.8953798816083897E-3</v>
      </c>
      <c r="G1473" t="s">
        <v>8222</v>
      </c>
    </row>
    <row r="1474" spans="1:7">
      <c r="A1474" t="s">
        <v>8678</v>
      </c>
      <c r="B1474">
        <v>1.0067755622777099</v>
      </c>
      <c r="C1474">
        <v>1.2498298494757001</v>
      </c>
      <c r="D1474">
        <v>6.30147477881063</v>
      </c>
      <c r="E1474">
        <v>1.5987695524845601E-2</v>
      </c>
      <c r="F1474">
        <v>3.9882517027798797E-2</v>
      </c>
      <c r="G1474" t="s">
        <v>8679</v>
      </c>
    </row>
    <row r="1475" spans="1:7">
      <c r="A1475" t="s">
        <v>8680</v>
      </c>
      <c r="B1475">
        <v>1.00809229188516</v>
      </c>
      <c r="C1475">
        <v>5.4569894248679498</v>
      </c>
      <c r="D1475">
        <v>87.828365418498606</v>
      </c>
      <c r="E1475" s="1">
        <v>6.4507400065955101E-12</v>
      </c>
      <c r="F1475" s="1">
        <v>1.23047865625809E-9</v>
      </c>
      <c r="G1475" t="s">
        <v>8681</v>
      </c>
    </row>
    <row r="1476" spans="1:7">
      <c r="A1476" t="s">
        <v>7054</v>
      </c>
      <c r="B1476">
        <v>1.00839060918021</v>
      </c>
      <c r="C1476">
        <v>6.7480186842603302</v>
      </c>
      <c r="D1476">
        <v>46.289124851818698</v>
      </c>
      <c r="E1476" s="1">
        <v>2.5768088323084801E-8</v>
      </c>
      <c r="F1476" s="1">
        <v>7.0561685251435695E-7</v>
      </c>
      <c r="G1476" t="s">
        <v>7055</v>
      </c>
    </row>
    <row r="1477" spans="1:7">
      <c r="A1477" t="s">
        <v>8682</v>
      </c>
      <c r="B1477">
        <v>1.00876275394098</v>
      </c>
      <c r="C1477">
        <v>3.6845002863142899</v>
      </c>
      <c r="D1477">
        <v>27.1589571529544</v>
      </c>
      <c r="E1477" s="1">
        <v>5.1530444576579797E-6</v>
      </c>
      <c r="F1477" s="1">
        <v>5.2711007785504199E-5</v>
      </c>
      <c r="G1477" t="s">
        <v>8683</v>
      </c>
    </row>
    <row r="1478" spans="1:7">
      <c r="A1478" t="s">
        <v>8684</v>
      </c>
      <c r="B1478">
        <v>1.0091578454885</v>
      </c>
      <c r="C1478">
        <v>3.7139802656293601</v>
      </c>
      <c r="D1478">
        <v>27.441156407151901</v>
      </c>
      <c r="E1478" s="1">
        <v>4.7152216190900599E-6</v>
      </c>
      <c r="F1478" s="1">
        <v>4.9039473418863501E-5</v>
      </c>
      <c r="G1478" t="s">
        <v>6186</v>
      </c>
    </row>
    <row r="1479" spans="1:7">
      <c r="A1479" t="s">
        <v>8685</v>
      </c>
      <c r="B1479">
        <v>1.0102785899508899</v>
      </c>
      <c r="C1479">
        <v>2.6970034409152399</v>
      </c>
      <c r="D1479">
        <v>13.3939553171629</v>
      </c>
      <c r="E1479">
        <v>6.90748779979821E-4</v>
      </c>
      <c r="F1479">
        <v>2.9864198301271599E-3</v>
      </c>
      <c r="G1479" t="s">
        <v>3176</v>
      </c>
    </row>
    <row r="1480" spans="1:7">
      <c r="A1480" t="s">
        <v>8686</v>
      </c>
      <c r="B1480">
        <v>1.01083745435064</v>
      </c>
      <c r="C1480">
        <v>2.76992371468992</v>
      </c>
      <c r="D1480">
        <v>16.087985934421901</v>
      </c>
      <c r="E1480">
        <v>2.3934582187530099E-4</v>
      </c>
      <c r="F1480">
        <v>1.2477201757760199E-3</v>
      </c>
      <c r="G1480" t="s">
        <v>8687</v>
      </c>
    </row>
    <row r="1481" spans="1:7">
      <c r="A1481" t="s">
        <v>5805</v>
      </c>
      <c r="B1481">
        <v>1.0111204047429601</v>
      </c>
      <c r="C1481">
        <v>2.1015312647306499</v>
      </c>
      <c r="D1481">
        <v>8.5329187932416293</v>
      </c>
      <c r="E1481">
        <v>5.5713062469227902E-3</v>
      </c>
      <c r="F1481">
        <v>1.6673194270074201E-2</v>
      </c>
      <c r="G1481" t="s">
        <v>563</v>
      </c>
    </row>
    <row r="1482" spans="1:7">
      <c r="A1482" t="s">
        <v>5576</v>
      </c>
      <c r="B1482">
        <v>1.0122177013362299</v>
      </c>
      <c r="C1482">
        <v>4.8084163695511997</v>
      </c>
      <c r="D1482">
        <v>33.895586705135202</v>
      </c>
      <c r="E1482" s="1">
        <v>6.8108015459066703E-7</v>
      </c>
      <c r="F1482" s="1">
        <v>1.0253463206241199E-5</v>
      </c>
      <c r="G1482" t="s">
        <v>5577</v>
      </c>
    </row>
    <row r="1483" spans="1:7">
      <c r="A1483" t="s">
        <v>5601</v>
      </c>
      <c r="B1483">
        <v>1.0122894364848001</v>
      </c>
      <c r="C1483">
        <v>2.56270909273444</v>
      </c>
      <c r="D1483">
        <v>22.128050548306501</v>
      </c>
      <c r="E1483" s="1">
        <v>2.7013757837648999E-5</v>
      </c>
      <c r="F1483">
        <v>2.08868235404319E-4</v>
      </c>
      <c r="G1483" t="s">
        <v>5602</v>
      </c>
    </row>
    <row r="1484" spans="1:7">
      <c r="A1484" t="s">
        <v>8688</v>
      </c>
      <c r="B1484">
        <v>1.0124615234688501</v>
      </c>
      <c r="C1484">
        <v>4.6863110803131898</v>
      </c>
      <c r="D1484">
        <v>26.824251659742998</v>
      </c>
      <c r="E1484" s="1">
        <v>5.8350115224801602E-6</v>
      </c>
      <c r="F1484" s="1">
        <v>5.8094011516223003E-5</v>
      </c>
      <c r="G1484" t="s">
        <v>8689</v>
      </c>
    </row>
    <row r="1485" spans="1:7">
      <c r="A1485" t="s">
        <v>8690</v>
      </c>
      <c r="B1485">
        <v>1.0140924683197801</v>
      </c>
      <c r="C1485">
        <v>2.2410891129722499</v>
      </c>
      <c r="D1485">
        <v>15.767027919885701</v>
      </c>
      <c r="E1485">
        <v>2.7124782600581801E-4</v>
      </c>
      <c r="F1485">
        <v>1.38520413974252E-3</v>
      </c>
      <c r="G1485" t="s">
        <v>54</v>
      </c>
    </row>
    <row r="1486" spans="1:7">
      <c r="A1486" t="s">
        <v>8691</v>
      </c>
      <c r="B1486">
        <v>1.0143620037821901</v>
      </c>
      <c r="C1486">
        <v>3.7803777936968199</v>
      </c>
      <c r="D1486">
        <v>57.903730026785198</v>
      </c>
      <c r="E1486" s="1">
        <v>1.79693427994244E-9</v>
      </c>
      <c r="F1486" s="1">
        <v>8.2639284446887199E-8</v>
      </c>
      <c r="G1486" t="s">
        <v>8692</v>
      </c>
    </row>
    <row r="1487" spans="1:7">
      <c r="A1487" t="s">
        <v>8693</v>
      </c>
      <c r="B1487">
        <v>1.0150192355811101</v>
      </c>
      <c r="C1487">
        <v>1.36676028648873</v>
      </c>
      <c r="D1487">
        <v>6.5501271795874798</v>
      </c>
      <c r="E1487">
        <v>1.4155679420148601E-2</v>
      </c>
      <c r="F1487">
        <v>3.5991704748048303E-2</v>
      </c>
      <c r="G1487" t="s">
        <v>48</v>
      </c>
    </row>
    <row r="1488" spans="1:7">
      <c r="A1488" t="s">
        <v>8694</v>
      </c>
      <c r="B1488">
        <v>1.01528937688668</v>
      </c>
      <c r="C1488">
        <v>3.3272048744498801</v>
      </c>
      <c r="D1488">
        <v>34.295046358933703</v>
      </c>
      <c r="E1488" s="1">
        <v>6.0819985902458701E-7</v>
      </c>
      <c r="F1488" s="1">
        <v>9.3491234739805108E-6</v>
      </c>
      <c r="G1488" t="s">
        <v>8695</v>
      </c>
    </row>
    <row r="1489" spans="1:7">
      <c r="A1489" t="s">
        <v>8696</v>
      </c>
      <c r="B1489">
        <v>1.0162281894727201</v>
      </c>
      <c r="C1489">
        <v>6.2507883309011998</v>
      </c>
      <c r="D1489">
        <v>19.936141196160399</v>
      </c>
      <c r="E1489" s="1">
        <v>6.2875719268465301E-5</v>
      </c>
      <c r="F1489">
        <v>4.2200668124988501E-4</v>
      </c>
      <c r="G1489" t="s">
        <v>8009</v>
      </c>
    </row>
    <row r="1490" spans="1:7">
      <c r="A1490" t="s">
        <v>438</v>
      </c>
      <c r="B1490">
        <v>1.01651106245141</v>
      </c>
      <c r="C1490">
        <v>3.0007178199030098</v>
      </c>
      <c r="D1490">
        <v>14.1932343652584</v>
      </c>
      <c r="E1490">
        <v>5.0132554929742704E-4</v>
      </c>
      <c r="F1490">
        <v>2.2898482899634401E-3</v>
      </c>
      <c r="G1490" t="s">
        <v>439</v>
      </c>
    </row>
    <row r="1491" spans="1:7">
      <c r="A1491" t="s">
        <v>8697</v>
      </c>
      <c r="B1491">
        <v>1.01665719855994</v>
      </c>
      <c r="C1491">
        <v>3.1996860084810899</v>
      </c>
      <c r="D1491">
        <v>18.277087471223201</v>
      </c>
      <c r="E1491">
        <v>1.05392140832613E-4</v>
      </c>
      <c r="F1491">
        <v>6.4401619075946201E-4</v>
      </c>
      <c r="G1491" t="s">
        <v>8248</v>
      </c>
    </row>
    <row r="1492" spans="1:7">
      <c r="A1492" t="s">
        <v>8698</v>
      </c>
      <c r="B1492">
        <v>1.01723389845171</v>
      </c>
      <c r="C1492">
        <v>2.9636041545642602</v>
      </c>
      <c r="D1492">
        <v>46.039974129069002</v>
      </c>
      <c r="E1492" s="1">
        <v>2.7489534023527399E-8</v>
      </c>
      <c r="F1492" s="1">
        <v>7.4545931844738504E-7</v>
      </c>
      <c r="G1492" t="s">
        <v>8699</v>
      </c>
    </row>
    <row r="1493" spans="1:7">
      <c r="A1493" t="s">
        <v>8700</v>
      </c>
      <c r="B1493">
        <v>1.01755038191306</v>
      </c>
      <c r="C1493">
        <v>0.91600711254866196</v>
      </c>
      <c r="D1493">
        <v>12.688523536613999</v>
      </c>
      <c r="E1493">
        <v>9.2129452866966199E-4</v>
      </c>
      <c r="F1493">
        <v>3.77652013632453E-3</v>
      </c>
      <c r="G1493" t="s">
        <v>44</v>
      </c>
    </row>
    <row r="1494" spans="1:7">
      <c r="A1494" t="s">
        <v>8701</v>
      </c>
      <c r="B1494">
        <v>1.01825464006515</v>
      </c>
      <c r="C1494">
        <v>1.59091026426913</v>
      </c>
      <c r="D1494">
        <v>6.92095833370034</v>
      </c>
      <c r="E1494">
        <v>1.1837931652526E-2</v>
      </c>
      <c r="F1494">
        <v>3.10778105597906E-2</v>
      </c>
      <c r="G1494" t="s">
        <v>48</v>
      </c>
    </row>
    <row r="1495" spans="1:7">
      <c r="A1495" t="s">
        <v>8702</v>
      </c>
      <c r="B1495">
        <v>1.01988726660403</v>
      </c>
      <c r="C1495">
        <v>1.5661681766606299</v>
      </c>
      <c r="D1495">
        <v>9.7398241394977099</v>
      </c>
      <c r="E1495">
        <v>3.2425859498840899E-3</v>
      </c>
      <c r="F1495">
        <v>1.0624643325152099E-2</v>
      </c>
      <c r="G1495" t="s">
        <v>8703</v>
      </c>
    </row>
    <row r="1496" spans="1:7">
      <c r="A1496" t="s">
        <v>4341</v>
      </c>
      <c r="B1496">
        <v>1.0222498178484101</v>
      </c>
      <c r="C1496">
        <v>4.01768762887178</v>
      </c>
      <c r="D1496">
        <v>36.486848670959503</v>
      </c>
      <c r="E1496" s="1">
        <v>3.2886470615824102E-7</v>
      </c>
      <c r="F1496" s="1">
        <v>5.6910545954352904E-6</v>
      </c>
      <c r="G1496" t="s">
        <v>1639</v>
      </c>
    </row>
    <row r="1497" spans="1:7">
      <c r="A1497" t="s">
        <v>8704</v>
      </c>
      <c r="B1497">
        <v>1.0232340533444</v>
      </c>
      <c r="C1497">
        <v>5.0471296625412396</v>
      </c>
      <c r="D1497">
        <v>29.941690668894701</v>
      </c>
      <c r="E1497" s="1">
        <v>2.1797280679609901E-6</v>
      </c>
      <c r="F1497" s="1">
        <v>2.6648882264233899E-5</v>
      </c>
      <c r="G1497" t="s">
        <v>3506</v>
      </c>
    </row>
    <row r="1498" spans="1:7">
      <c r="A1498" t="s">
        <v>8705</v>
      </c>
      <c r="B1498">
        <v>1.02361168050467</v>
      </c>
      <c r="C1498">
        <v>3.04685165319006</v>
      </c>
      <c r="D1498">
        <v>27.035828567231601</v>
      </c>
      <c r="E1498" s="1">
        <v>5.3602023315472104E-6</v>
      </c>
      <c r="F1498" s="1">
        <v>5.4335594598163099E-5</v>
      </c>
      <c r="G1498" t="s">
        <v>8706</v>
      </c>
    </row>
    <row r="1499" spans="1:7">
      <c r="A1499" t="s">
        <v>8707</v>
      </c>
      <c r="B1499">
        <v>1.0240452974001399</v>
      </c>
      <c r="C1499">
        <v>1.16781121938704</v>
      </c>
      <c r="D1499">
        <v>12.080334324692201</v>
      </c>
      <c r="E1499">
        <v>1.1943328516648101E-3</v>
      </c>
      <c r="F1499">
        <v>4.6939993556650598E-3</v>
      </c>
      <c r="G1499" t="s">
        <v>5679</v>
      </c>
    </row>
    <row r="1500" spans="1:7">
      <c r="A1500" t="s">
        <v>1040</v>
      </c>
      <c r="B1500">
        <v>1.0259567684334101</v>
      </c>
      <c r="C1500">
        <v>1.9515426673946199</v>
      </c>
      <c r="D1500">
        <v>7.3560276487518701</v>
      </c>
      <c r="E1500">
        <v>9.6254412341441106E-3</v>
      </c>
      <c r="F1500">
        <v>2.61868162976245E-2</v>
      </c>
      <c r="G1500" t="s">
        <v>1041</v>
      </c>
    </row>
    <row r="1501" spans="1:7">
      <c r="A1501" t="s">
        <v>4859</v>
      </c>
      <c r="B1501">
        <v>1.0295325510342599</v>
      </c>
      <c r="C1501">
        <v>2.28207095127354</v>
      </c>
      <c r="D1501">
        <v>14.294457430755401</v>
      </c>
      <c r="E1501">
        <v>4.8450622151903201E-4</v>
      </c>
      <c r="F1501">
        <v>2.2269773916808499E-3</v>
      </c>
      <c r="G1501" t="s">
        <v>589</v>
      </c>
    </row>
    <row r="1502" spans="1:7">
      <c r="A1502" t="s">
        <v>8708</v>
      </c>
      <c r="B1502">
        <v>1.0296389883100301</v>
      </c>
      <c r="C1502">
        <v>2.5649903020086602</v>
      </c>
      <c r="D1502">
        <v>14.057926876977699</v>
      </c>
      <c r="E1502">
        <v>5.2934696576540004E-4</v>
      </c>
      <c r="F1502">
        <v>2.3943382274228598E-3</v>
      </c>
      <c r="G1502" t="s">
        <v>8709</v>
      </c>
    </row>
    <row r="1503" spans="1:7">
      <c r="A1503" t="s">
        <v>8710</v>
      </c>
      <c r="B1503">
        <v>1.0304735562851499</v>
      </c>
      <c r="C1503">
        <v>8.4930614606267305</v>
      </c>
      <c r="D1503">
        <v>71.540406518985407</v>
      </c>
      <c r="E1503" s="1">
        <v>1.14559166230282E-10</v>
      </c>
      <c r="F1503" s="1">
        <v>9.6149508217075499E-9</v>
      </c>
      <c r="G1503" t="s">
        <v>8711</v>
      </c>
    </row>
    <row r="1504" spans="1:7">
      <c r="A1504" t="s">
        <v>8712</v>
      </c>
      <c r="B1504">
        <v>1.0318544017236899</v>
      </c>
      <c r="C1504">
        <v>2.2400615992352102</v>
      </c>
      <c r="D1504">
        <v>17.164547829711601</v>
      </c>
      <c r="E1504">
        <v>1.59382648604976E-4</v>
      </c>
      <c r="F1504">
        <v>9.0094096590658803E-4</v>
      </c>
      <c r="G1504" t="s">
        <v>145</v>
      </c>
    </row>
    <row r="1505" spans="1:7">
      <c r="A1505" t="s">
        <v>8713</v>
      </c>
      <c r="B1505">
        <v>1.0333552989358701</v>
      </c>
      <c r="C1505">
        <v>3.0796725214976699</v>
      </c>
      <c r="D1505">
        <v>26.6894283949065</v>
      </c>
      <c r="E1505" s="1">
        <v>5.9841021712327896E-6</v>
      </c>
      <c r="F1505" s="1">
        <v>5.9367103455268098E-5</v>
      </c>
      <c r="G1505" t="s">
        <v>8714</v>
      </c>
    </row>
    <row r="1506" spans="1:7">
      <c r="A1506" t="s">
        <v>8715</v>
      </c>
      <c r="B1506">
        <v>1.0339049021395801</v>
      </c>
      <c r="C1506">
        <v>4.0546751935237504</v>
      </c>
      <c r="D1506">
        <v>72.1854011263964</v>
      </c>
      <c r="E1506" s="1">
        <v>2.50463352493812E-9</v>
      </c>
      <c r="F1506" s="1">
        <v>1.06955510730584E-7</v>
      </c>
      <c r="G1506" t="s">
        <v>7114</v>
      </c>
    </row>
    <row r="1507" spans="1:7">
      <c r="A1507" t="s">
        <v>5631</v>
      </c>
      <c r="B1507">
        <v>1.0339648914502699</v>
      </c>
      <c r="C1507">
        <v>2.4670037554064299</v>
      </c>
      <c r="D1507">
        <v>11.018380168494099</v>
      </c>
      <c r="E1507">
        <v>1.86084410297952E-3</v>
      </c>
      <c r="F1507">
        <v>6.76985893207936E-3</v>
      </c>
      <c r="G1507" t="s">
        <v>48</v>
      </c>
    </row>
    <row r="1508" spans="1:7">
      <c r="A1508" t="s">
        <v>8716</v>
      </c>
      <c r="B1508">
        <v>1.0344548935145099</v>
      </c>
      <c r="C1508">
        <v>2.2483581841682199</v>
      </c>
      <c r="D1508">
        <v>19.778035183428798</v>
      </c>
      <c r="E1508" s="1">
        <v>6.1326823461466701E-5</v>
      </c>
      <c r="F1508">
        <v>4.1342652956794402E-4</v>
      </c>
      <c r="G1508" t="s">
        <v>6903</v>
      </c>
    </row>
    <row r="1509" spans="1:7">
      <c r="A1509" t="s">
        <v>8717</v>
      </c>
      <c r="B1509">
        <v>1.03477101888067</v>
      </c>
      <c r="C1509">
        <v>1.25732024185664</v>
      </c>
      <c r="D1509">
        <v>9.2525160267759201</v>
      </c>
      <c r="E1509">
        <v>4.0307835922273102E-3</v>
      </c>
      <c r="F1509">
        <v>1.2754143898044801E-2</v>
      </c>
      <c r="G1509" t="s">
        <v>48</v>
      </c>
    </row>
    <row r="1510" spans="1:7">
      <c r="A1510" t="s">
        <v>8718</v>
      </c>
      <c r="B1510">
        <v>1.03562983734133</v>
      </c>
      <c r="C1510">
        <v>3.11152088992438</v>
      </c>
      <c r="D1510">
        <v>35.821792020708898</v>
      </c>
      <c r="E1510" s="1">
        <v>3.9595517723411502E-7</v>
      </c>
      <c r="F1510" s="1">
        <v>6.5937535764403297E-6</v>
      </c>
      <c r="G1510" t="s">
        <v>4242</v>
      </c>
    </row>
    <row r="1511" spans="1:7">
      <c r="A1511" t="s">
        <v>8719</v>
      </c>
      <c r="B1511">
        <v>1.0363836254143901</v>
      </c>
      <c r="C1511">
        <v>4.2917612954984001</v>
      </c>
      <c r="D1511">
        <v>38.017494818258498</v>
      </c>
      <c r="E1511" s="1">
        <v>2.16354480446518E-7</v>
      </c>
      <c r="F1511" s="1">
        <v>4.0129572472654601E-6</v>
      </c>
      <c r="G1511" t="s">
        <v>1464</v>
      </c>
    </row>
    <row r="1512" spans="1:7">
      <c r="A1512" t="s">
        <v>8720</v>
      </c>
      <c r="B1512">
        <v>1.0364315138569</v>
      </c>
      <c r="C1512">
        <v>2.3377316260779999</v>
      </c>
      <c r="D1512">
        <v>15.260171161942001</v>
      </c>
      <c r="E1512">
        <v>3.3010597795061098E-4</v>
      </c>
      <c r="F1512">
        <v>1.6273594554710601E-3</v>
      </c>
      <c r="G1512" t="s">
        <v>8721</v>
      </c>
    </row>
    <row r="1513" spans="1:7">
      <c r="A1513" t="s">
        <v>5666</v>
      </c>
      <c r="B1513">
        <v>1.0368482822446501</v>
      </c>
      <c r="C1513">
        <v>1.5578695901202</v>
      </c>
      <c r="D1513">
        <v>8.8325442519162092</v>
      </c>
      <c r="E1513">
        <v>4.86475399922959E-3</v>
      </c>
      <c r="F1513">
        <v>1.49204751746881E-2</v>
      </c>
      <c r="G1513" t="s">
        <v>5667</v>
      </c>
    </row>
    <row r="1514" spans="1:7">
      <c r="A1514" t="s">
        <v>807</v>
      </c>
      <c r="B1514">
        <v>1.03805626313897</v>
      </c>
      <c r="C1514">
        <v>8.7780496004084192</v>
      </c>
      <c r="D1514">
        <v>87.395890156241705</v>
      </c>
      <c r="E1514" s="1">
        <v>6.92692064075141E-12</v>
      </c>
      <c r="F1514" s="1">
        <v>1.2777504381939901E-9</v>
      </c>
      <c r="G1514" t="s">
        <v>808</v>
      </c>
    </row>
    <row r="1515" spans="1:7">
      <c r="A1515" t="s">
        <v>930</v>
      </c>
      <c r="B1515">
        <v>1.03829333790179</v>
      </c>
      <c r="C1515">
        <v>9.0872236824219108</v>
      </c>
      <c r="D1515">
        <v>30.060058805868799</v>
      </c>
      <c r="E1515" s="1">
        <v>2.1837708317641202E-6</v>
      </c>
      <c r="F1515" s="1">
        <v>2.6678877133910098E-5</v>
      </c>
      <c r="G1515" t="s">
        <v>931</v>
      </c>
    </row>
    <row r="1516" spans="1:7">
      <c r="A1516" t="s">
        <v>8722</v>
      </c>
      <c r="B1516">
        <v>1.0385473960366201</v>
      </c>
      <c r="C1516">
        <v>0.729487648522955</v>
      </c>
      <c r="D1516">
        <v>10.6822897253024</v>
      </c>
      <c r="E1516">
        <v>2.1538021310392999E-3</v>
      </c>
      <c r="F1516">
        <v>7.6532012217666598E-3</v>
      </c>
      <c r="G1516" t="s">
        <v>789</v>
      </c>
    </row>
    <row r="1517" spans="1:7">
      <c r="A1517" t="s">
        <v>8723</v>
      </c>
      <c r="B1517">
        <v>1.0407992983757799</v>
      </c>
      <c r="C1517">
        <v>4.1965437582315799</v>
      </c>
      <c r="D1517">
        <v>59.141126204607602</v>
      </c>
      <c r="E1517" s="1">
        <v>1.37810747993491E-9</v>
      </c>
      <c r="F1517" s="1">
        <v>6.7442892589467601E-8</v>
      </c>
      <c r="G1517" t="s">
        <v>474</v>
      </c>
    </row>
    <row r="1518" spans="1:7">
      <c r="A1518" t="s">
        <v>4243</v>
      </c>
      <c r="B1518">
        <v>1.0408422914233899</v>
      </c>
      <c r="C1518">
        <v>3.33355405952994</v>
      </c>
      <c r="D1518">
        <v>20.6095013332286</v>
      </c>
      <c r="E1518" s="1">
        <v>4.5591151727351797E-5</v>
      </c>
      <c r="F1518">
        <v>3.1993857562513699E-4</v>
      </c>
      <c r="G1518" t="s">
        <v>4244</v>
      </c>
    </row>
    <row r="1519" spans="1:7">
      <c r="A1519" t="s">
        <v>5632</v>
      </c>
      <c r="B1519">
        <v>1.04332876336378</v>
      </c>
      <c r="C1519">
        <v>1.45301860419349</v>
      </c>
      <c r="D1519">
        <v>13.148367027752499</v>
      </c>
      <c r="E1519">
        <v>7.6767596597870295E-4</v>
      </c>
      <c r="F1519">
        <v>3.2458964143371599E-3</v>
      </c>
      <c r="G1519" t="s">
        <v>5633</v>
      </c>
    </row>
    <row r="1520" spans="1:7">
      <c r="A1520" t="s">
        <v>922</v>
      </c>
      <c r="B1520">
        <v>1.0441059324100399</v>
      </c>
      <c r="C1520">
        <v>5.23509081900791</v>
      </c>
      <c r="D1520">
        <v>33.805262677323697</v>
      </c>
      <c r="E1520" s="1">
        <v>7.2379839766267301E-7</v>
      </c>
      <c r="F1520" s="1">
        <v>1.07329327766481E-5</v>
      </c>
      <c r="G1520" t="s">
        <v>923</v>
      </c>
    </row>
    <row r="1521" spans="1:7">
      <c r="A1521" t="s">
        <v>3726</v>
      </c>
      <c r="B1521">
        <v>1.0444890386802601</v>
      </c>
      <c r="C1521">
        <v>1.8477225970321201</v>
      </c>
      <c r="D1521">
        <v>13.6516835624889</v>
      </c>
      <c r="E1521">
        <v>6.2375939856798102E-4</v>
      </c>
      <c r="F1521">
        <v>2.74742200586778E-3</v>
      </c>
      <c r="G1521" t="s">
        <v>157</v>
      </c>
    </row>
    <row r="1522" spans="1:7">
      <c r="A1522" t="s">
        <v>3869</v>
      </c>
      <c r="B1522">
        <v>1.0452809091226301</v>
      </c>
      <c r="C1522">
        <v>3.5186428666492202</v>
      </c>
      <c r="D1522">
        <v>8.2871751618689107</v>
      </c>
      <c r="E1522">
        <v>6.2584372173941603E-3</v>
      </c>
      <c r="F1522">
        <v>1.8362895845337901E-2</v>
      </c>
      <c r="G1522" t="s">
        <v>981</v>
      </c>
    </row>
    <row r="1523" spans="1:7">
      <c r="A1523" t="s">
        <v>3773</v>
      </c>
      <c r="B1523">
        <v>1.0453575190090201</v>
      </c>
      <c r="C1523">
        <v>3.2024722259410501</v>
      </c>
      <c r="D1523">
        <v>17.907694657263399</v>
      </c>
      <c r="E1523">
        <v>1.2074533046583599E-4</v>
      </c>
      <c r="F1523">
        <v>7.1822505924859297E-4</v>
      </c>
      <c r="G1523" t="s">
        <v>3774</v>
      </c>
    </row>
    <row r="1524" spans="1:7">
      <c r="A1524" t="s">
        <v>8724</v>
      </c>
      <c r="B1524">
        <v>1.0457414725009999</v>
      </c>
      <c r="C1524">
        <v>3.9445174909279799</v>
      </c>
      <c r="D1524">
        <v>37.169742400088303</v>
      </c>
      <c r="E1524" s="1">
        <v>2.7267821862231698E-7</v>
      </c>
      <c r="F1524" s="1">
        <v>4.8538457876926902E-6</v>
      </c>
      <c r="G1524" t="s">
        <v>921</v>
      </c>
    </row>
    <row r="1525" spans="1:7">
      <c r="A1525" t="s">
        <v>8725</v>
      </c>
      <c r="B1525">
        <v>1.04678202217736</v>
      </c>
      <c r="C1525">
        <v>2.0928574768181698</v>
      </c>
      <c r="D1525">
        <v>24.243149514950701</v>
      </c>
      <c r="E1525" s="1">
        <v>1.32532724560576E-5</v>
      </c>
      <c r="F1525">
        <v>1.15990318794256E-4</v>
      </c>
      <c r="G1525" t="s">
        <v>178</v>
      </c>
    </row>
    <row r="1526" spans="1:7">
      <c r="A1526" t="s">
        <v>8726</v>
      </c>
      <c r="B1526">
        <v>1.0468928223032901</v>
      </c>
      <c r="C1526">
        <v>2.3198047736435901</v>
      </c>
      <c r="D1526">
        <v>12.568523261794001</v>
      </c>
      <c r="E1526">
        <v>9.6816483605323205E-4</v>
      </c>
      <c r="F1526">
        <v>3.9407407706085196E-3</v>
      </c>
      <c r="G1526" t="s">
        <v>271</v>
      </c>
    </row>
    <row r="1527" spans="1:7">
      <c r="A1527" t="s">
        <v>8727</v>
      </c>
      <c r="B1527">
        <v>1.0485903292574801</v>
      </c>
      <c r="C1527">
        <v>3.1953411103668299</v>
      </c>
      <c r="D1527">
        <v>32.637036874665498</v>
      </c>
      <c r="E1527" s="1">
        <v>9.8036635992766605E-7</v>
      </c>
      <c r="F1527" s="1">
        <v>1.3771070893511099E-5</v>
      </c>
      <c r="G1527" t="s">
        <v>145</v>
      </c>
    </row>
    <row r="1528" spans="1:7">
      <c r="A1528" t="s">
        <v>8728</v>
      </c>
      <c r="B1528">
        <v>1.0498923844436601</v>
      </c>
      <c r="C1528">
        <v>1.5778915155976301</v>
      </c>
      <c r="D1528">
        <v>9.0959447281866908</v>
      </c>
      <c r="E1528">
        <v>4.2234699631170398E-3</v>
      </c>
      <c r="F1528">
        <v>1.32588679261049E-2</v>
      </c>
      <c r="G1528" t="s">
        <v>1261</v>
      </c>
    </row>
    <row r="1529" spans="1:7">
      <c r="A1529" t="s">
        <v>705</v>
      </c>
      <c r="B1529">
        <v>1.0498926801131101</v>
      </c>
      <c r="C1529">
        <v>3.39477713188435</v>
      </c>
      <c r="D1529">
        <v>20.004796254764699</v>
      </c>
      <c r="E1529" s="1">
        <v>5.6462356200480098E-5</v>
      </c>
      <c r="F1529">
        <v>3.8387084292476999E-4</v>
      </c>
      <c r="G1529" t="s">
        <v>271</v>
      </c>
    </row>
    <row r="1530" spans="1:7">
      <c r="A1530" t="s">
        <v>8058</v>
      </c>
      <c r="B1530">
        <v>1.0502626736954701</v>
      </c>
      <c r="C1530">
        <v>5.7365184745125797</v>
      </c>
      <c r="D1530">
        <v>36.024569409394203</v>
      </c>
      <c r="E1530" s="1">
        <v>3.8943247605166398E-7</v>
      </c>
      <c r="F1530" s="1">
        <v>6.5109696643458504E-6</v>
      </c>
      <c r="G1530" t="s">
        <v>8059</v>
      </c>
    </row>
    <row r="1531" spans="1:7">
      <c r="A1531" t="s">
        <v>8729</v>
      </c>
      <c r="B1531">
        <v>1.0509440125209599</v>
      </c>
      <c r="C1531">
        <v>3.07990959823336</v>
      </c>
      <c r="D1531">
        <v>27.2422918455634</v>
      </c>
      <c r="E1531" s="1">
        <v>5.0234829505490701E-6</v>
      </c>
      <c r="F1531" s="1">
        <v>5.1631422211177601E-5</v>
      </c>
      <c r="G1531" t="s">
        <v>297</v>
      </c>
    </row>
    <row r="1532" spans="1:7">
      <c r="A1532" t="s">
        <v>8730</v>
      </c>
      <c r="B1532">
        <v>1.0518296185695299</v>
      </c>
      <c r="C1532">
        <v>7.41033328497796</v>
      </c>
      <c r="D1532">
        <v>62.512464792429299</v>
      </c>
      <c r="E1532" s="1">
        <v>6.7995144847171595E-10</v>
      </c>
      <c r="F1532" s="1">
        <v>3.8690389878122801E-8</v>
      </c>
      <c r="G1532" t="s">
        <v>8731</v>
      </c>
    </row>
    <row r="1533" spans="1:7">
      <c r="A1533" t="s">
        <v>8732</v>
      </c>
      <c r="B1533">
        <v>1.05287183890979</v>
      </c>
      <c r="C1533">
        <v>4.7914624003968704</v>
      </c>
      <c r="D1533">
        <v>50.731582737449301</v>
      </c>
      <c r="E1533" s="1">
        <v>8.93721170806186E-9</v>
      </c>
      <c r="F1533" s="1">
        <v>2.9765880105461602E-7</v>
      </c>
      <c r="G1533" t="s">
        <v>8733</v>
      </c>
    </row>
    <row r="1534" spans="1:7">
      <c r="A1534" t="s">
        <v>3801</v>
      </c>
      <c r="B1534">
        <v>1.0533567646839399</v>
      </c>
      <c r="C1534">
        <v>3.7234704890233901</v>
      </c>
      <c r="D1534">
        <v>30.771092394169202</v>
      </c>
      <c r="E1534" s="1">
        <v>1.69925140349118E-6</v>
      </c>
      <c r="F1534" s="1">
        <v>2.1707484063168202E-5</v>
      </c>
      <c r="G1534" t="s">
        <v>197</v>
      </c>
    </row>
    <row r="1535" spans="1:7">
      <c r="A1535" t="s">
        <v>8734</v>
      </c>
      <c r="B1535">
        <v>1.05344646413486</v>
      </c>
      <c r="C1535">
        <v>3.0432854992607798</v>
      </c>
      <c r="D1535">
        <v>17.736454007722099</v>
      </c>
      <c r="E1535">
        <v>1.2865969675205399E-4</v>
      </c>
      <c r="F1535">
        <v>7.5672097746320305E-4</v>
      </c>
      <c r="G1535" t="s">
        <v>1174</v>
      </c>
    </row>
    <row r="1536" spans="1:7">
      <c r="A1536" t="s">
        <v>3766</v>
      </c>
      <c r="B1536">
        <v>1.0540177327029301</v>
      </c>
      <c r="C1536">
        <v>3.28344527606547</v>
      </c>
      <c r="D1536">
        <v>23.813742153682298</v>
      </c>
      <c r="E1536" s="1">
        <v>1.5239531325386099E-5</v>
      </c>
      <c r="F1536">
        <v>1.29985148794681E-4</v>
      </c>
      <c r="G1536" t="s">
        <v>2258</v>
      </c>
    </row>
    <row r="1537" spans="1:7">
      <c r="A1537" t="s">
        <v>3832</v>
      </c>
      <c r="B1537">
        <v>1.0541510030972201</v>
      </c>
      <c r="C1537">
        <v>1.3634213115092999</v>
      </c>
      <c r="D1537">
        <v>13.048199773677799</v>
      </c>
      <c r="E1537">
        <v>8.0079659051645105E-4</v>
      </c>
      <c r="F1537">
        <v>3.3613832379117601E-3</v>
      </c>
      <c r="G1537" t="s">
        <v>3747</v>
      </c>
    </row>
    <row r="1538" spans="1:7">
      <c r="A1538" t="s">
        <v>8735</v>
      </c>
      <c r="B1538">
        <v>1.0552530232546899</v>
      </c>
      <c r="C1538">
        <v>3.33540846596894</v>
      </c>
      <c r="D1538">
        <v>34.646290582421997</v>
      </c>
      <c r="E1538" s="1">
        <v>5.5061481882809704E-7</v>
      </c>
      <c r="F1538" s="1">
        <v>8.6622496240379008E-6</v>
      </c>
      <c r="G1538" t="s">
        <v>575</v>
      </c>
    </row>
    <row r="1539" spans="1:7">
      <c r="A1539" t="s">
        <v>1017</v>
      </c>
      <c r="B1539">
        <v>1.0553103300064499</v>
      </c>
      <c r="C1539">
        <v>6.0792258439765297</v>
      </c>
      <c r="D1539">
        <v>14.091784896358099</v>
      </c>
      <c r="E1539">
        <v>5.62497873023642E-4</v>
      </c>
      <c r="F1539">
        <v>2.5212521486181198E-3</v>
      </c>
      <c r="G1539" t="s">
        <v>1018</v>
      </c>
    </row>
    <row r="1540" spans="1:7">
      <c r="A1540" t="s">
        <v>664</v>
      </c>
      <c r="B1540">
        <v>1.0559672668897599</v>
      </c>
      <c r="C1540">
        <v>4.6006890360809596</v>
      </c>
      <c r="D1540">
        <v>23.430600179160798</v>
      </c>
      <c r="E1540" s="1">
        <v>1.7898677236519001E-5</v>
      </c>
      <c r="F1540">
        <v>1.48883645238953E-4</v>
      </c>
      <c r="G1540" t="s">
        <v>665</v>
      </c>
    </row>
    <row r="1541" spans="1:7">
      <c r="A1541" t="s">
        <v>8736</v>
      </c>
      <c r="B1541">
        <v>1.05614300135246</v>
      </c>
      <c r="C1541">
        <v>3.9149307981630099</v>
      </c>
      <c r="D1541">
        <v>46.255502504466598</v>
      </c>
      <c r="E1541" s="1">
        <v>2.60060462651597E-8</v>
      </c>
      <c r="F1541" s="1">
        <v>7.0981706114954496E-7</v>
      </c>
      <c r="G1541" t="s">
        <v>8737</v>
      </c>
    </row>
    <row r="1542" spans="1:7">
      <c r="A1542" t="s">
        <v>8738</v>
      </c>
      <c r="B1542">
        <v>1.05616691468399</v>
      </c>
      <c r="C1542">
        <v>3.5364617438968899</v>
      </c>
      <c r="D1542">
        <v>19.731816036018099</v>
      </c>
      <c r="E1542" s="1">
        <v>6.22641877122843E-5</v>
      </c>
      <c r="F1542">
        <v>4.1856894470901303E-4</v>
      </c>
      <c r="G1542" t="s">
        <v>297</v>
      </c>
    </row>
    <row r="1543" spans="1:7">
      <c r="A1543" t="s">
        <v>8739</v>
      </c>
      <c r="B1543">
        <v>1.0562218057605399</v>
      </c>
      <c r="C1543">
        <v>1.8531060012207901</v>
      </c>
      <c r="D1543">
        <v>10.199246605887099</v>
      </c>
      <c r="E1543">
        <v>2.6449593977944802E-3</v>
      </c>
      <c r="F1543">
        <v>9.0608751941587996E-3</v>
      </c>
      <c r="G1543" t="s">
        <v>545</v>
      </c>
    </row>
    <row r="1544" spans="1:7">
      <c r="A1544" t="s">
        <v>8740</v>
      </c>
      <c r="B1544">
        <v>1.05777982168198</v>
      </c>
      <c r="C1544">
        <v>0.13541149519826901</v>
      </c>
      <c r="D1544">
        <v>5.9087923685846899</v>
      </c>
      <c r="E1544">
        <v>1.91130560514895E-2</v>
      </c>
      <c r="F1544">
        <v>4.6262690537895099E-2</v>
      </c>
      <c r="G1544" t="s">
        <v>8741</v>
      </c>
    </row>
    <row r="1545" spans="1:7">
      <c r="A1545" t="s">
        <v>8742</v>
      </c>
      <c r="B1545">
        <v>1.05850101074681</v>
      </c>
      <c r="C1545">
        <v>1.3361050675158499</v>
      </c>
      <c r="D1545">
        <v>12.2510864737296</v>
      </c>
      <c r="E1545">
        <v>1.11041332592913E-3</v>
      </c>
      <c r="F1545">
        <v>4.4116918553956099E-3</v>
      </c>
      <c r="G1545" t="s">
        <v>8743</v>
      </c>
    </row>
    <row r="1546" spans="1:7">
      <c r="A1546" t="s">
        <v>3920</v>
      </c>
      <c r="B1546">
        <v>1.0593852230006899</v>
      </c>
      <c r="C1546">
        <v>4.9078650759730502</v>
      </c>
      <c r="D1546">
        <v>15.1518347666398</v>
      </c>
      <c r="E1546">
        <v>3.59671776170663E-4</v>
      </c>
      <c r="F1546">
        <v>1.74644212750962E-3</v>
      </c>
      <c r="G1546" t="s">
        <v>726</v>
      </c>
    </row>
    <row r="1547" spans="1:7">
      <c r="A1547" t="s">
        <v>8744</v>
      </c>
      <c r="B1547">
        <v>1.0593926354671499</v>
      </c>
      <c r="C1547">
        <v>2.9491373081123702</v>
      </c>
      <c r="D1547">
        <v>43.955402656032298</v>
      </c>
      <c r="E1547" s="1">
        <v>4.6079551125975702E-8</v>
      </c>
      <c r="F1547" s="1">
        <v>1.1258971545860701E-6</v>
      </c>
      <c r="G1547" t="s">
        <v>3698</v>
      </c>
    </row>
    <row r="1548" spans="1:7">
      <c r="A1548" t="s">
        <v>3719</v>
      </c>
      <c r="B1548">
        <v>1.06063704124123</v>
      </c>
      <c r="C1548">
        <v>2.4019859668446299</v>
      </c>
      <c r="D1548">
        <v>23.728626355725101</v>
      </c>
      <c r="E1548" s="1">
        <v>1.5702683522846301E-5</v>
      </c>
      <c r="F1548">
        <v>1.33393342922317E-4</v>
      </c>
      <c r="G1548" t="s">
        <v>288</v>
      </c>
    </row>
    <row r="1549" spans="1:7">
      <c r="A1549" t="s">
        <v>2091</v>
      </c>
      <c r="B1549">
        <v>1.06105334156732</v>
      </c>
      <c r="C1549">
        <v>1.9111174462724501</v>
      </c>
      <c r="D1549">
        <v>12.952837597654201</v>
      </c>
      <c r="E1549">
        <v>8.2908472158729903E-4</v>
      </c>
      <c r="F1549">
        <v>3.4587617295427798E-3</v>
      </c>
      <c r="G1549" t="s">
        <v>310</v>
      </c>
    </row>
    <row r="1550" spans="1:7">
      <c r="A1550" t="s">
        <v>8745</v>
      </c>
      <c r="B1550">
        <v>1.0627956809364001</v>
      </c>
      <c r="C1550">
        <v>2.8455534602409802</v>
      </c>
      <c r="D1550">
        <v>16.9824583826504</v>
      </c>
      <c r="E1550">
        <v>1.7049581994895701E-4</v>
      </c>
      <c r="F1550">
        <v>9.4894862367410002E-4</v>
      </c>
      <c r="G1550" t="s">
        <v>1071</v>
      </c>
    </row>
    <row r="1551" spans="1:7">
      <c r="A1551" t="s">
        <v>5689</v>
      </c>
      <c r="B1551">
        <v>1.0636301516237801</v>
      </c>
      <c r="C1551">
        <v>3.33565294224397</v>
      </c>
      <c r="D1551">
        <v>18.732099611519601</v>
      </c>
      <c r="E1551" s="1">
        <v>8.9220284581339996E-5</v>
      </c>
      <c r="F1551">
        <v>5.6408726816661902E-4</v>
      </c>
      <c r="G1551" t="s">
        <v>5690</v>
      </c>
    </row>
    <row r="1552" spans="1:7">
      <c r="A1552" t="s">
        <v>8746</v>
      </c>
      <c r="B1552">
        <v>1.0643457079616301</v>
      </c>
      <c r="C1552">
        <v>0.59966945240431702</v>
      </c>
      <c r="D1552">
        <v>9.1093740268289398</v>
      </c>
      <c r="E1552">
        <v>4.2918314892937404E-3</v>
      </c>
      <c r="F1552">
        <v>1.3438291993897599E-2</v>
      </c>
      <c r="G1552" t="s">
        <v>7501</v>
      </c>
    </row>
    <row r="1553" spans="1:7">
      <c r="A1553" t="s">
        <v>8747</v>
      </c>
      <c r="B1553">
        <v>1.06646855989987</v>
      </c>
      <c r="C1553">
        <v>3.20332594733632</v>
      </c>
      <c r="D1553">
        <v>22.8824895843143</v>
      </c>
      <c r="E1553" s="1">
        <v>2.0848607789543E-5</v>
      </c>
      <c r="F1553">
        <v>1.68820419853E-4</v>
      </c>
      <c r="G1553" t="s">
        <v>6769</v>
      </c>
    </row>
    <row r="1554" spans="1:7">
      <c r="A1554" t="s">
        <v>3093</v>
      </c>
      <c r="B1554">
        <v>1.06656441179908</v>
      </c>
      <c r="C1554">
        <v>3.6386290571201299</v>
      </c>
      <c r="D1554">
        <v>30.6802418356583</v>
      </c>
      <c r="E1554" s="1">
        <v>1.74867776269057E-6</v>
      </c>
      <c r="F1554" s="1">
        <v>2.21033922624427E-5</v>
      </c>
      <c r="G1554" t="s">
        <v>3094</v>
      </c>
    </row>
    <row r="1555" spans="1:7">
      <c r="A1555" t="s">
        <v>5760</v>
      </c>
      <c r="B1555">
        <v>1.0677817008160899</v>
      </c>
      <c r="C1555">
        <v>1.8845733732160399</v>
      </c>
      <c r="D1555">
        <v>16.232836368874299</v>
      </c>
      <c r="E1555">
        <v>2.27170416515165E-4</v>
      </c>
      <c r="F1555">
        <v>1.1944917983895799E-3</v>
      </c>
      <c r="G1555" t="s">
        <v>271</v>
      </c>
    </row>
    <row r="1556" spans="1:7">
      <c r="A1556" t="s">
        <v>7782</v>
      </c>
      <c r="B1556">
        <v>1.07093382241725</v>
      </c>
      <c r="C1556">
        <v>4.8878509590969896</v>
      </c>
      <c r="D1556">
        <v>57.698591164699202</v>
      </c>
      <c r="E1556" s="1">
        <v>1.8766096090247999E-9</v>
      </c>
      <c r="F1556" s="1">
        <v>8.5367937390488697E-8</v>
      </c>
      <c r="G1556" t="s">
        <v>445</v>
      </c>
    </row>
    <row r="1557" spans="1:7">
      <c r="A1557" t="s">
        <v>8748</v>
      </c>
      <c r="B1557">
        <v>1.0734751547138801</v>
      </c>
      <c r="C1557">
        <v>0.75119354431128205</v>
      </c>
      <c r="D1557">
        <v>6.0108795190416604</v>
      </c>
      <c r="E1557">
        <v>1.8474417107615999E-2</v>
      </c>
      <c r="F1557">
        <v>4.5008935496145597E-2</v>
      </c>
      <c r="G1557" t="s">
        <v>352</v>
      </c>
    </row>
    <row r="1558" spans="1:7">
      <c r="A1558" t="s">
        <v>8749</v>
      </c>
      <c r="B1558">
        <v>1.07543702374554</v>
      </c>
      <c r="C1558">
        <v>2.4886065146982501</v>
      </c>
      <c r="D1558">
        <v>24.928087071859199</v>
      </c>
      <c r="E1558" s="1">
        <v>1.05661968716087E-5</v>
      </c>
      <c r="F1558" s="1">
        <v>9.5839259444337001E-5</v>
      </c>
      <c r="G1558" t="s">
        <v>6769</v>
      </c>
    </row>
    <row r="1559" spans="1:7">
      <c r="A1559" t="s">
        <v>1125</v>
      </c>
      <c r="B1559">
        <v>1.0754637365373201</v>
      </c>
      <c r="C1559">
        <v>1.5805104597830899</v>
      </c>
      <c r="D1559">
        <v>12.4913475551873</v>
      </c>
      <c r="E1559">
        <v>1.0038065060766399E-3</v>
      </c>
      <c r="F1559">
        <v>4.0670760345166302E-3</v>
      </c>
      <c r="G1559" t="s">
        <v>735</v>
      </c>
    </row>
    <row r="1560" spans="1:7">
      <c r="A1560" t="s">
        <v>8750</v>
      </c>
      <c r="B1560">
        <v>1.0754670673390401</v>
      </c>
      <c r="C1560">
        <v>4.32818936981863</v>
      </c>
      <c r="D1560">
        <v>12.449558694053</v>
      </c>
      <c r="E1560">
        <v>1.0657364487068001E-3</v>
      </c>
      <c r="F1560">
        <v>4.2715979054423099E-3</v>
      </c>
      <c r="G1560" t="s">
        <v>707</v>
      </c>
    </row>
    <row r="1561" spans="1:7">
      <c r="A1561" t="s">
        <v>8751</v>
      </c>
      <c r="B1561">
        <v>1.0758387678029</v>
      </c>
      <c r="C1561">
        <v>0.52141330211359904</v>
      </c>
      <c r="D1561">
        <v>7.6802528651924096</v>
      </c>
      <c r="E1561">
        <v>8.1380326988962498E-3</v>
      </c>
      <c r="F1561">
        <v>2.28131290720896E-2</v>
      </c>
      <c r="G1561" t="s">
        <v>8752</v>
      </c>
    </row>
    <row r="1562" spans="1:7">
      <c r="A1562" t="s">
        <v>8753</v>
      </c>
      <c r="B1562">
        <v>1.07600050406748</v>
      </c>
      <c r="C1562">
        <v>2.47595655141739</v>
      </c>
      <c r="D1562">
        <v>10.2265558363006</v>
      </c>
      <c r="E1562">
        <v>2.63771360848297E-3</v>
      </c>
      <c r="F1562">
        <v>9.0397428811749992E-3</v>
      </c>
      <c r="G1562" t="s">
        <v>5330</v>
      </c>
    </row>
    <row r="1563" spans="1:7">
      <c r="A1563" t="s">
        <v>8754</v>
      </c>
      <c r="B1563">
        <v>1.0767958538092499</v>
      </c>
      <c r="C1563">
        <v>1.6824652012614001</v>
      </c>
      <c r="D1563">
        <v>14.1943308448295</v>
      </c>
      <c r="E1563">
        <v>5.0229442076489604E-4</v>
      </c>
      <c r="F1563">
        <v>2.29179509294905E-3</v>
      </c>
      <c r="G1563" t="s">
        <v>563</v>
      </c>
    </row>
    <row r="1564" spans="1:7">
      <c r="A1564" t="s">
        <v>7607</v>
      </c>
      <c r="B1564">
        <v>1.07827613047243</v>
      </c>
      <c r="C1564">
        <v>1.9572849074166301</v>
      </c>
      <c r="D1564">
        <v>6.43289849048411</v>
      </c>
      <c r="E1564">
        <v>1.49839197911952E-2</v>
      </c>
      <c r="F1564">
        <v>3.7754439750075502E-2</v>
      </c>
      <c r="G1564" t="s">
        <v>48</v>
      </c>
    </row>
    <row r="1565" spans="1:7">
      <c r="A1565" t="s">
        <v>8755</v>
      </c>
      <c r="B1565">
        <v>1.0784894296890899</v>
      </c>
      <c r="C1565">
        <v>1.31628680107384</v>
      </c>
      <c r="D1565">
        <v>11.278864934941</v>
      </c>
      <c r="E1565">
        <v>1.6709244695944901E-3</v>
      </c>
      <c r="F1565">
        <v>6.2067134646189596E-3</v>
      </c>
      <c r="G1565" t="s">
        <v>8756</v>
      </c>
    </row>
    <row r="1566" spans="1:7">
      <c r="A1566" t="s">
        <v>8211</v>
      </c>
      <c r="B1566">
        <v>1.0801635479890701</v>
      </c>
      <c r="C1566">
        <v>5.7332015722169603</v>
      </c>
      <c r="D1566">
        <v>27.225882055821799</v>
      </c>
      <c r="E1566" s="1">
        <v>5.18883886103882E-6</v>
      </c>
      <c r="F1566" s="1">
        <v>5.2962973615829497E-5</v>
      </c>
      <c r="G1566" t="s">
        <v>5789</v>
      </c>
    </row>
    <row r="1567" spans="1:7">
      <c r="A1567" t="s">
        <v>875</v>
      </c>
      <c r="B1567">
        <v>1.0806380741847601</v>
      </c>
      <c r="C1567">
        <v>3.7935427029070499</v>
      </c>
      <c r="D1567">
        <v>19.9014688295341</v>
      </c>
      <c r="E1567" s="1">
        <v>5.9349108636749997E-5</v>
      </c>
      <c r="F1567">
        <v>4.0159879731500203E-4</v>
      </c>
      <c r="G1567" t="s">
        <v>488</v>
      </c>
    </row>
    <row r="1568" spans="1:7">
      <c r="A1568" t="s">
        <v>1808</v>
      </c>
      <c r="B1568">
        <v>1.0816898298819999</v>
      </c>
      <c r="C1568">
        <v>2.93554189408533</v>
      </c>
      <c r="D1568">
        <v>12.986781411089799</v>
      </c>
      <c r="E1568">
        <v>7.8031269961010901E-4</v>
      </c>
      <c r="F1568">
        <v>3.2896778747058802E-3</v>
      </c>
      <c r="G1568" t="s">
        <v>139</v>
      </c>
    </row>
    <row r="1569" spans="1:7">
      <c r="A1569" t="s">
        <v>8757</v>
      </c>
      <c r="B1569">
        <v>1.0818578192372901</v>
      </c>
      <c r="C1569">
        <v>1.69985812107703</v>
      </c>
      <c r="D1569">
        <v>13.286530034686299</v>
      </c>
      <c r="E1569">
        <v>7.2521225150998703E-4</v>
      </c>
      <c r="F1569">
        <v>3.1022968536816098E-3</v>
      </c>
      <c r="G1569" t="s">
        <v>48</v>
      </c>
    </row>
    <row r="1570" spans="1:7">
      <c r="A1570" t="s">
        <v>1295</v>
      </c>
      <c r="B1570">
        <v>1.0834755316692599</v>
      </c>
      <c r="C1570">
        <v>1.1762102519601401</v>
      </c>
      <c r="D1570">
        <v>12.9315482309679</v>
      </c>
      <c r="E1570">
        <v>7.0618331438139297E-4</v>
      </c>
      <c r="F1570">
        <v>3.0423386481391698E-3</v>
      </c>
      <c r="G1570" t="s">
        <v>1296</v>
      </c>
    </row>
    <row r="1571" spans="1:7">
      <c r="A1571" t="s">
        <v>324</v>
      </c>
      <c r="B1571">
        <v>1.0860536271076699</v>
      </c>
      <c r="C1571">
        <v>0.78497803357066998</v>
      </c>
      <c r="D1571">
        <v>7.4187941411620999</v>
      </c>
      <c r="E1571">
        <v>9.3581212880845793E-3</v>
      </c>
      <c r="F1571">
        <v>2.5579779179577902E-2</v>
      </c>
      <c r="G1571" t="s">
        <v>325</v>
      </c>
    </row>
    <row r="1572" spans="1:7">
      <c r="A1572" t="s">
        <v>624</v>
      </c>
      <c r="B1572">
        <v>1.0860661620022001</v>
      </c>
      <c r="C1572">
        <v>6.2570907376949201</v>
      </c>
      <c r="D1572">
        <v>26.966162281672801</v>
      </c>
      <c r="E1572" s="1">
        <v>6.0992631896559402E-6</v>
      </c>
      <c r="F1572" s="1">
        <v>6.0224842295038003E-5</v>
      </c>
      <c r="G1572" t="s">
        <v>625</v>
      </c>
    </row>
    <row r="1573" spans="1:7">
      <c r="A1573" t="s">
        <v>4415</v>
      </c>
      <c r="B1573">
        <v>1.0863543212864599</v>
      </c>
      <c r="C1573">
        <v>1.53055268461635</v>
      </c>
      <c r="D1573">
        <v>9.4868383324199499</v>
      </c>
      <c r="E1573">
        <v>3.6336751090216401E-3</v>
      </c>
      <c r="F1573">
        <v>1.16915603565339E-2</v>
      </c>
      <c r="G1573" t="s">
        <v>4416</v>
      </c>
    </row>
    <row r="1574" spans="1:7">
      <c r="A1574" t="s">
        <v>5582</v>
      </c>
      <c r="B1574">
        <v>1.08683129027794</v>
      </c>
      <c r="C1574">
        <v>3.2457657408537002</v>
      </c>
      <c r="D1574">
        <v>35.513531760526</v>
      </c>
      <c r="E1574" s="1">
        <v>4.3145128239093298E-7</v>
      </c>
      <c r="F1574" s="1">
        <v>7.0954224706142601E-6</v>
      </c>
      <c r="G1574" t="s">
        <v>789</v>
      </c>
    </row>
    <row r="1575" spans="1:7">
      <c r="A1575" t="s">
        <v>8758</v>
      </c>
      <c r="B1575">
        <v>1.0868961240918</v>
      </c>
      <c r="C1575">
        <v>2.9352333404200102</v>
      </c>
      <c r="D1575">
        <v>12.5330549914737</v>
      </c>
      <c r="E1575">
        <v>9.8309951565932001E-4</v>
      </c>
      <c r="F1575">
        <v>3.9937823015143599E-3</v>
      </c>
      <c r="G1575" t="s">
        <v>8759</v>
      </c>
    </row>
    <row r="1576" spans="1:7">
      <c r="A1576" t="s">
        <v>5731</v>
      </c>
      <c r="B1576">
        <v>1.0876895396088899</v>
      </c>
      <c r="C1576">
        <v>1.63321006688754</v>
      </c>
      <c r="D1576">
        <v>13.2904153394964</v>
      </c>
      <c r="E1576">
        <v>7.24013492730262E-4</v>
      </c>
      <c r="F1576">
        <v>3.0979583199006299E-3</v>
      </c>
      <c r="G1576" t="s">
        <v>5732</v>
      </c>
    </row>
    <row r="1577" spans="1:7">
      <c r="A1577" t="s">
        <v>8760</v>
      </c>
      <c r="B1577">
        <v>1.08894993330842</v>
      </c>
      <c r="C1577">
        <v>4.2409326970232497</v>
      </c>
      <c r="D1577">
        <v>20.711134736522499</v>
      </c>
      <c r="E1577" s="1">
        <v>4.3991054455803202E-5</v>
      </c>
      <c r="F1577">
        <v>3.10106350924225E-4</v>
      </c>
      <c r="G1577" t="s">
        <v>808</v>
      </c>
    </row>
    <row r="1578" spans="1:7">
      <c r="A1578" t="s">
        <v>8761</v>
      </c>
      <c r="B1578">
        <v>1.0891183153951001</v>
      </c>
      <c r="C1578">
        <v>2.5490935947355</v>
      </c>
      <c r="D1578">
        <v>18.210589688517501</v>
      </c>
      <c r="E1578">
        <v>1.09098083791993E-4</v>
      </c>
      <c r="F1578">
        <v>6.6352189656970696E-4</v>
      </c>
      <c r="G1578" t="s">
        <v>2938</v>
      </c>
    </row>
    <row r="1579" spans="1:7">
      <c r="A1579" t="s">
        <v>8762</v>
      </c>
      <c r="B1579">
        <v>1.0895153764839101</v>
      </c>
      <c r="C1579">
        <v>2.5972892496750402</v>
      </c>
      <c r="D1579">
        <v>31.758941756772298</v>
      </c>
      <c r="E1579" s="1">
        <v>1.2712069064262601E-6</v>
      </c>
      <c r="F1579" s="1">
        <v>1.7142350769561502E-5</v>
      </c>
      <c r="G1579" t="s">
        <v>8763</v>
      </c>
    </row>
    <row r="1580" spans="1:7">
      <c r="A1580" t="s">
        <v>202</v>
      </c>
      <c r="B1580">
        <v>1.0901136233678099</v>
      </c>
      <c r="C1580">
        <v>1.3623942718442299</v>
      </c>
      <c r="D1580">
        <v>11.0151237360339</v>
      </c>
      <c r="E1580">
        <v>1.66012262088117E-3</v>
      </c>
      <c r="F1580">
        <v>6.1747880155353999E-3</v>
      </c>
      <c r="G1580" t="s">
        <v>203</v>
      </c>
    </row>
    <row r="1581" spans="1:7">
      <c r="A1581" t="s">
        <v>8764</v>
      </c>
      <c r="B1581">
        <v>1.0903682155646699</v>
      </c>
      <c r="C1581">
        <v>0.54682238022222496</v>
      </c>
      <c r="D1581">
        <v>6.1932568034517299</v>
      </c>
      <c r="E1581">
        <v>1.68751147868485E-2</v>
      </c>
      <c r="F1581">
        <v>4.1718067277178E-2</v>
      </c>
      <c r="G1581" t="s">
        <v>563</v>
      </c>
    </row>
    <row r="1582" spans="1:7">
      <c r="A1582" t="s">
        <v>1405</v>
      </c>
      <c r="B1582">
        <v>1.0917827777381801</v>
      </c>
      <c r="C1582">
        <v>2.1346195376288399</v>
      </c>
      <c r="D1582">
        <v>16.711697715725599</v>
      </c>
      <c r="E1582">
        <v>1.8945376270928401E-4</v>
      </c>
      <c r="F1582">
        <v>1.03185297236796E-3</v>
      </c>
      <c r="G1582" t="s">
        <v>1406</v>
      </c>
    </row>
    <row r="1583" spans="1:7">
      <c r="A1583" t="s">
        <v>5772</v>
      </c>
      <c r="B1583">
        <v>1.09196308881034</v>
      </c>
      <c r="C1583">
        <v>2.9655466088972999</v>
      </c>
      <c r="D1583">
        <v>20.5208170342055</v>
      </c>
      <c r="E1583" s="1">
        <v>4.70763437889001E-5</v>
      </c>
      <c r="F1583">
        <v>3.2884873359986501E-4</v>
      </c>
      <c r="G1583" t="s">
        <v>5773</v>
      </c>
    </row>
    <row r="1584" spans="1:7">
      <c r="A1584" t="s">
        <v>6625</v>
      </c>
      <c r="B1584">
        <v>1.0923817202424899</v>
      </c>
      <c r="C1584">
        <v>4.71675638460564</v>
      </c>
      <c r="D1584">
        <v>34.364658149106603</v>
      </c>
      <c r="E1584" s="1">
        <v>5.9589220379309905E-7</v>
      </c>
      <c r="F1584" s="1">
        <v>9.1980537673220603E-6</v>
      </c>
      <c r="G1584" t="s">
        <v>4570</v>
      </c>
    </row>
    <row r="1585" spans="1:7">
      <c r="A1585" t="s">
        <v>1037</v>
      </c>
      <c r="B1585">
        <v>1.09246084499739</v>
      </c>
      <c r="C1585">
        <v>9.1730019829240099</v>
      </c>
      <c r="D1585">
        <v>46.209859201978901</v>
      </c>
      <c r="E1585" s="1">
        <v>2.6271606228993199E-8</v>
      </c>
      <c r="F1585" s="1">
        <v>7.1474097594794305E-7</v>
      </c>
      <c r="G1585" t="s">
        <v>1038</v>
      </c>
    </row>
    <row r="1586" spans="1:7">
      <c r="A1586" t="s">
        <v>8765</v>
      </c>
      <c r="B1586">
        <v>1.0937466490475301</v>
      </c>
      <c r="C1586">
        <v>1.7589158699863401</v>
      </c>
      <c r="D1586">
        <v>13.0611364649537</v>
      </c>
      <c r="E1586">
        <v>7.9557807283867597E-4</v>
      </c>
      <c r="F1586">
        <v>3.3442945536096402E-3</v>
      </c>
      <c r="G1586" t="s">
        <v>2401</v>
      </c>
    </row>
    <row r="1587" spans="1:7">
      <c r="A1587" t="s">
        <v>694</v>
      </c>
      <c r="B1587">
        <v>1.0950429965241</v>
      </c>
      <c r="C1587">
        <v>6.9354127437837603</v>
      </c>
      <c r="D1587">
        <v>14.2525009019368</v>
      </c>
      <c r="E1587">
        <v>5.2947596212282104E-4</v>
      </c>
      <c r="F1587">
        <v>2.3943382274228598E-3</v>
      </c>
      <c r="G1587" t="s">
        <v>695</v>
      </c>
    </row>
    <row r="1588" spans="1:7">
      <c r="A1588" t="s">
        <v>8766</v>
      </c>
      <c r="B1588">
        <v>1.0955578083053801</v>
      </c>
      <c r="C1588">
        <v>2.9446669057495001</v>
      </c>
      <c r="D1588">
        <v>15.8434042847014</v>
      </c>
      <c r="E1588">
        <v>2.6342856224647498E-4</v>
      </c>
      <c r="F1588">
        <v>1.3530942000824101E-3</v>
      </c>
      <c r="G1588" t="s">
        <v>10</v>
      </c>
    </row>
    <row r="1589" spans="1:7">
      <c r="A1589" t="s">
        <v>5793</v>
      </c>
      <c r="B1589">
        <v>1.09731876244923</v>
      </c>
      <c r="C1589">
        <v>2.7157623711094501</v>
      </c>
      <c r="D1589">
        <v>21.551533816126899</v>
      </c>
      <c r="E1589" s="1">
        <v>3.2952188068082902E-5</v>
      </c>
      <c r="F1589">
        <v>2.43671995114908E-4</v>
      </c>
      <c r="G1589" t="s">
        <v>5794</v>
      </c>
    </row>
    <row r="1590" spans="1:7">
      <c r="A1590" t="s">
        <v>8767</v>
      </c>
      <c r="B1590">
        <v>1.09762982280979</v>
      </c>
      <c r="C1590">
        <v>5.9184495161439896</v>
      </c>
      <c r="D1590">
        <v>30.399454098884199</v>
      </c>
      <c r="E1590" s="1">
        <v>2.1003137984807398E-6</v>
      </c>
      <c r="F1590" s="1">
        <v>2.59043845858176E-5</v>
      </c>
      <c r="G1590" t="s">
        <v>712</v>
      </c>
    </row>
    <row r="1591" spans="1:7">
      <c r="A1591" t="s">
        <v>8768</v>
      </c>
      <c r="B1591">
        <v>1.0992162344342</v>
      </c>
      <c r="C1591">
        <v>0.726360408579109</v>
      </c>
      <c r="D1591">
        <v>11.6023398798452</v>
      </c>
      <c r="E1591">
        <v>1.4461478953551701E-3</v>
      </c>
      <c r="F1591">
        <v>5.4846449551359802E-3</v>
      </c>
      <c r="G1591" t="s">
        <v>929</v>
      </c>
    </row>
    <row r="1592" spans="1:7">
      <c r="A1592" t="s">
        <v>8769</v>
      </c>
      <c r="B1592">
        <v>1.09936674362647</v>
      </c>
      <c r="C1592">
        <v>2.8993668578646901</v>
      </c>
      <c r="D1592">
        <v>26.151667312216301</v>
      </c>
      <c r="E1592" s="1">
        <v>7.1101848930252004E-6</v>
      </c>
      <c r="F1592" s="1">
        <v>6.8553454115060896E-5</v>
      </c>
      <c r="G1592" t="s">
        <v>8770</v>
      </c>
    </row>
    <row r="1593" spans="1:7">
      <c r="A1593" t="s">
        <v>8771</v>
      </c>
      <c r="B1593">
        <v>1.0998695720113001</v>
      </c>
      <c r="C1593">
        <v>4.6987910917312501</v>
      </c>
      <c r="D1593">
        <v>70.786903293023897</v>
      </c>
      <c r="E1593" s="1">
        <v>1.32262486080198E-10</v>
      </c>
      <c r="F1593" s="1">
        <v>1.0572181387343799E-8</v>
      </c>
      <c r="G1593" t="s">
        <v>7719</v>
      </c>
    </row>
    <row r="1594" spans="1:7">
      <c r="A1594" t="s">
        <v>8772</v>
      </c>
      <c r="B1594">
        <v>1.10051316190179</v>
      </c>
      <c r="C1594">
        <v>0.54515305468854303</v>
      </c>
      <c r="D1594">
        <v>6.2024839059669699</v>
      </c>
      <c r="E1594">
        <v>1.67080967202364E-2</v>
      </c>
      <c r="F1594">
        <v>4.1353894359464398E-2</v>
      </c>
      <c r="G1594" t="s">
        <v>8773</v>
      </c>
    </row>
    <row r="1595" spans="1:7">
      <c r="A1595" t="s">
        <v>1068</v>
      </c>
      <c r="B1595">
        <v>1.10101709929402</v>
      </c>
      <c r="C1595">
        <v>3.35486050361096</v>
      </c>
      <c r="D1595">
        <v>19.398911334715699</v>
      </c>
      <c r="E1595" s="1">
        <v>7.0215899888102299E-5</v>
      </c>
      <c r="F1595">
        <v>4.6167022934652698E-4</v>
      </c>
      <c r="G1595" t="s">
        <v>1069</v>
      </c>
    </row>
    <row r="1596" spans="1:7">
      <c r="A1596" t="s">
        <v>8774</v>
      </c>
      <c r="B1596">
        <v>1.1014098009659901</v>
      </c>
      <c r="C1596">
        <v>1.56457064800319</v>
      </c>
      <c r="D1596">
        <v>8.04410240130386</v>
      </c>
      <c r="E1596">
        <v>6.9728728152483798E-3</v>
      </c>
      <c r="F1596">
        <v>2.0069726179142499E-2</v>
      </c>
      <c r="G1596" t="s">
        <v>579</v>
      </c>
    </row>
    <row r="1597" spans="1:7">
      <c r="A1597" t="s">
        <v>8775</v>
      </c>
      <c r="B1597">
        <v>1.1014383121853799</v>
      </c>
      <c r="C1597">
        <v>3.17521872971402</v>
      </c>
      <c r="D1597">
        <v>22.6568866704228</v>
      </c>
      <c r="E1597" s="1">
        <v>2.24862746164366E-5</v>
      </c>
      <c r="F1597">
        <v>1.79398576859081E-4</v>
      </c>
      <c r="G1597" t="s">
        <v>4577</v>
      </c>
    </row>
    <row r="1598" spans="1:7">
      <c r="A1598" t="s">
        <v>1375</v>
      </c>
      <c r="B1598">
        <v>1.10150672810131</v>
      </c>
      <c r="C1598">
        <v>2.6346218799421099</v>
      </c>
      <c r="D1598">
        <v>8.5985778253945799</v>
      </c>
      <c r="E1598">
        <v>5.4060980251267998E-3</v>
      </c>
      <c r="F1598">
        <v>1.6274526802327501E-2</v>
      </c>
      <c r="G1598" t="s">
        <v>1376</v>
      </c>
    </row>
    <row r="1599" spans="1:7">
      <c r="A1599" t="s">
        <v>8776</v>
      </c>
      <c r="B1599">
        <v>1.10283264098588</v>
      </c>
      <c r="C1599">
        <v>0.70130896137025101</v>
      </c>
      <c r="D1599">
        <v>7.0056579989991699</v>
      </c>
      <c r="E1599">
        <v>1.13091447785005E-2</v>
      </c>
      <c r="F1599">
        <v>2.9928315347928201E-2</v>
      </c>
      <c r="G1599" t="s">
        <v>18</v>
      </c>
    </row>
    <row r="1600" spans="1:7">
      <c r="A1600" t="s">
        <v>5851</v>
      </c>
      <c r="B1600">
        <v>1.1054177476796401</v>
      </c>
      <c r="C1600">
        <v>2.2721535064376401</v>
      </c>
      <c r="D1600">
        <v>9.4835897442926207</v>
      </c>
      <c r="E1600">
        <v>3.6325577085639799E-3</v>
      </c>
      <c r="F1600">
        <v>1.16902058466171E-2</v>
      </c>
      <c r="G1600" t="s">
        <v>5852</v>
      </c>
    </row>
    <row r="1601" spans="1:7">
      <c r="A1601" t="s">
        <v>4536</v>
      </c>
      <c r="B1601">
        <v>1.1059112997603999</v>
      </c>
      <c r="C1601">
        <v>4.5586538482968697</v>
      </c>
      <c r="D1601">
        <v>39.538601299248299</v>
      </c>
      <c r="E1601" s="1">
        <v>1.43911273764397E-7</v>
      </c>
      <c r="F1601" s="1">
        <v>2.8930474747415199E-6</v>
      </c>
      <c r="G1601" t="s">
        <v>4537</v>
      </c>
    </row>
    <row r="1602" spans="1:7">
      <c r="A1602" t="s">
        <v>1962</v>
      </c>
      <c r="B1602">
        <v>1.1063162947437</v>
      </c>
      <c r="C1602">
        <v>6.3693410394564598</v>
      </c>
      <c r="D1602">
        <v>31.638705355552201</v>
      </c>
      <c r="E1602" s="1">
        <v>1.46017883714107E-6</v>
      </c>
      <c r="F1602" s="1">
        <v>1.9193862145849701E-5</v>
      </c>
      <c r="G1602" t="s">
        <v>1724</v>
      </c>
    </row>
    <row r="1603" spans="1:7">
      <c r="A1603" t="s">
        <v>3800</v>
      </c>
      <c r="B1603">
        <v>1.1093993644686799</v>
      </c>
      <c r="C1603">
        <v>3.6049593437398602</v>
      </c>
      <c r="D1603">
        <v>18.922231524171899</v>
      </c>
      <c r="E1603" s="1">
        <v>8.3291811055723503E-5</v>
      </c>
      <c r="F1603">
        <v>5.3181298607127205E-4</v>
      </c>
      <c r="G1603" t="s">
        <v>1715</v>
      </c>
    </row>
    <row r="1604" spans="1:7">
      <c r="A1604" t="s">
        <v>8777</v>
      </c>
      <c r="B1604">
        <v>1.1095906662436701</v>
      </c>
      <c r="C1604">
        <v>2.8926696245527799</v>
      </c>
      <c r="D1604">
        <v>6.7177176247294801</v>
      </c>
      <c r="E1604">
        <v>1.31173534222004E-2</v>
      </c>
      <c r="F1604">
        <v>3.3779855661360499E-2</v>
      </c>
      <c r="G1604" t="s">
        <v>4264</v>
      </c>
    </row>
    <row r="1605" spans="1:7">
      <c r="A1605" t="s">
        <v>8778</v>
      </c>
      <c r="B1605">
        <v>1.1097215490910199</v>
      </c>
      <c r="C1605">
        <v>2.8511408608990898</v>
      </c>
      <c r="D1605">
        <v>29.855281676424202</v>
      </c>
      <c r="E1605" s="1">
        <v>2.2409784326588501E-6</v>
      </c>
      <c r="F1605" s="1">
        <v>2.7258742007689401E-5</v>
      </c>
      <c r="G1605" t="s">
        <v>8779</v>
      </c>
    </row>
    <row r="1606" spans="1:7">
      <c r="A1606" t="s">
        <v>8780</v>
      </c>
      <c r="B1606">
        <v>1.10994470219578</v>
      </c>
      <c r="C1606">
        <v>3.1643495720195598</v>
      </c>
      <c r="D1606">
        <v>25.090625026034001</v>
      </c>
      <c r="E1606" s="1">
        <v>1.0017756055462E-5</v>
      </c>
      <c r="F1606" s="1">
        <v>9.1839461030575898E-5</v>
      </c>
      <c r="G1606" t="s">
        <v>8781</v>
      </c>
    </row>
    <row r="1607" spans="1:7">
      <c r="A1607" t="s">
        <v>5761</v>
      </c>
      <c r="B1607">
        <v>1.1107071745065</v>
      </c>
      <c r="C1607">
        <v>3.0089330549301199</v>
      </c>
      <c r="D1607">
        <v>15.1679607236756</v>
      </c>
      <c r="E1607">
        <v>3.4140612230467002E-4</v>
      </c>
      <c r="F1607">
        <v>1.67470577703279E-3</v>
      </c>
      <c r="G1607" t="s">
        <v>849</v>
      </c>
    </row>
    <row r="1608" spans="1:7">
      <c r="A1608" t="s">
        <v>2601</v>
      </c>
      <c r="B1608">
        <v>1.1107175646794201</v>
      </c>
      <c r="C1608">
        <v>4.2396577086478997</v>
      </c>
      <c r="D1608">
        <v>22.302226166660599</v>
      </c>
      <c r="E1608" s="1">
        <v>2.6068478663936299E-5</v>
      </c>
      <c r="F1608">
        <v>2.03150177740406E-4</v>
      </c>
      <c r="G1608" t="s">
        <v>2602</v>
      </c>
    </row>
    <row r="1609" spans="1:7">
      <c r="A1609" t="s">
        <v>5780</v>
      </c>
      <c r="B1609">
        <v>1.11354858314417</v>
      </c>
      <c r="C1609">
        <v>3.7507701289714999</v>
      </c>
      <c r="D1609">
        <v>38.565993156310299</v>
      </c>
      <c r="E1609" s="1">
        <v>1.8674730557722801E-7</v>
      </c>
      <c r="F1609" s="1">
        <v>3.5340927524457199E-6</v>
      </c>
      <c r="G1609" t="s">
        <v>5781</v>
      </c>
    </row>
    <row r="1610" spans="1:7">
      <c r="A1610" t="s">
        <v>7972</v>
      </c>
      <c r="B1610">
        <v>1.1138894986558501</v>
      </c>
      <c r="C1610">
        <v>1.16490258333168</v>
      </c>
      <c r="D1610">
        <v>10.8621394133427</v>
      </c>
      <c r="E1610">
        <v>1.9978769469587401E-3</v>
      </c>
      <c r="F1610">
        <v>7.1735534613153896E-3</v>
      </c>
      <c r="G1610" t="s">
        <v>271</v>
      </c>
    </row>
    <row r="1611" spans="1:7">
      <c r="A1611" t="s">
        <v>1011</v>
      </c>
      <c r="B1611">
        <v>1.1152876327524499</v>
      </c>
      <c r="C1611">
        <v>7.9143263989914097</v>
      </c>
      <c r="D1611">
        <v>27.287284331627401</v>
      </c>
      <c r="E1611" s="1">
        <v>5.5118458756303704E-6</v>
      </c>
      <c r="F1611" s="1">
        <v>5.5502006519694898E-5</v>
      </c>
      <c r="G1611" t="s">
        <v>793</v>
      </c>
    </row>
    <row r="1612" spans="1:7">
      <c r="A1612" t="s">
        <v>8782</v>
      </c>
      <c r="B1612">
        <v>1.11569983932721</v>
      </c>
      <c r="C1612">
        <v>8.6983114508558508</v>
      </c>
      <c r="D1612">
        <v>55.501098539288499</v>
      </c>
      <c r="E1612" s="1">
        <v>3.0311345326578601E-9</v>
      </c>
      <c r="F1612" s="1">
        <v>1.2652188243192301E-7</v>
      </c>
      <c r="G1612" t="s">
        <v>4139</v>
      </c>
    </row>
    <row r="1613" spans="1:7">
      <c r="A1613" t="s">
        <v>8783</v>
      </c>
      <c r="B1613">
        <v>1.11580236982573</v>
      </c>
      <c r="C1613">
        <v>2.10740374293482</v>
      </c>
      <c r="D1613">
        <v>18.776961791430601</v>
      </c>
      <c r="E1613" s="1">
        <v>8.7989602290683094E-5</v>
      </c>
      <c r="F1613">
        <v>5.5756642659547304E-4</v>
      </c>
      <c r="G1613" t="s">
        <v>8784</v>
      </c>
    </row>
    <row r="1614" spans="1:7">
      <c r="A1614" t="s">
        <v>3862</v>
      </c>
      <c r="B1614">
        <v>1.11592935452916</v>
      </c>
      <c r="C1614">
        <v>1.8870426435969301</v>
      </c>
      <c r="D1614">
        <v>15.3866539718532</v>
      </c>
      <c r="E1614">
        <v>3.1494349381106299E-4</v>
      </c>
      <c r="F1614">
        <v>1.5650211625555101E-3</v>
      </c>
      <c r="G1614" t="s">
        <v>213</v>
      </c>
    </row>
    <row r="1615" spans="1:7">
      <c r="A1615" t="s">
        <v>8785</v>
      </c>
      <c r="B1615">
        <v>1.1160921505619501</v>
      </c>
      <c r="C1615">
        <v>5.4265833285284399</v>
      </c>
      <c r="D1615">
        <v>116.571475134145</v>
      </c>
      <c r="E1615" s="1">
        <v>8.8832431641830406E-14</v>
      </c>
      <c r="F1615" s="1">
        <v>5.7351584520760199E-11</v>
      </c>
      <c r="G1615" t="s">
        <v>172</v>
      </c>
    </row>
    <row r="1616" spans="1:7">
      <c r="A1616" t="s">
        <v>5682</v>
      </c>
      <c r="B1616">
        <v>1.11609670818439</v>
      </c>
      <c r="C1616">
        <v>2.9427157695131601</v>
      </c>
      <c r="D1616">
        <v>33.236465768162098</v>
      </c>
      <c r="E1616" s="1">
        <v>8.2981310727344403E-7</v>
      </c>
      <c r="F1616" s="1">
        <v>1.20183285752304E-5</v>
      </c>
      <c r="G1616" t="s">
        <v>5683</v>
      </c>
    </row>
    <row r="1617" spans="1:7">
      <c r="A1617" t="s">
        <v>5693</v>
      </c>
      <c r="B1617">
        <v>1.1197818066676699</v>
      </c>
      <c r="C1617">
        <v>7.2763307307524396</v>
      </c>
      <c r="D1617">
        <v>91.979477562107803</v>
      </c>
      <c r="E1617" s="1">
        <v>3.2836892302302102E-12</v>
      </c>
      <c r="F1617" s="1">
        <v>7.6555565859228304E-10</v>
      </c>
      <c r="G1617" t="s">
        <v>5694</v>
      </c>
    </row>
    <row r="1618" spans="1:7">
      <c r="A1618" t="s">
        <v>3754</v>
      </c>
      <c r="B1618">
        <v>1.12212440627385</v>
      </c>
      <c r="C1618">
        <v>2.0181275286459601</v>
      </c>
      <c r="D1618">
        <v>9.4059087083038708</v>
      </c>
      <c r="E1618">
        <v>3.75277337051988E-3</v>
      </c>
      <c r="F1618">
        <v>1.20125960712332E-2</v>
      </c>
      <c r="G1618" t="s">
        <v>743</v>
      </c>
    </row>
    <row r="1619" spans="1:7">
      <c r="A1619" t="s">
        <v>8786</v>
      </c>
      <c r="B1619">
        <v>1.1222972644179801</v>
      </c>
      <c r="C1619">
        <v>0.652793867659333</v>
      </c>
      <c r="D1619">
        <v>12.7376551297312</v>
      </c>
      <c r="E1619">
        <v>1.2909463158841199E-3</v>
      </c>
      <c r="F1619">
        <v>4.9965010049414097E-3</v>
      </c>
      <c r="G1619" t="s">
        <v>7699</v>
      </c>
    </row>
    <row r="1620" spans="1:7">
      <c r="A1620" t="s">
        <v>8787</v>
      </c>
      <c r="B1620">
        <v>1.1224382463470199</v>
      </c>
      <c r="C1620">
        <v>1.8497149809276801</v>
      </c>
      <c r="D1620">
        <v>8.3437999942432306</v>
      </c>
      <c r="E1620">
        <v>6.0721116473578503E-3</v>
      </c>
      <c r="F1620">
        <v>1.7912698737465298E-2</v>
      </c>
      <c r="G1620" t="s">
        <v>378</v>
      </c>
    </row>
    <row r="1621" spans="1:7">
      <c r="A1621" t="s">
        <v>8788</v>
      </c>
      <c r="B1621">
        <v>1.12329631849694</v>
      </c>
      <c r="C1621">
        <v>4.0487122308374301</v>
      </c>
      <c r="D1621">
        <v>49.267477241265702</v>
      </c>
      <c r="E1621" s="1">
        <v>1.26040423331049E-8</v>
      </c>
      <c r="F1621" s="1">
        <v>3.9472286306622902E-7</v>
      </c>
      <c r="G1621" t="s">
        <v>8789</v>
      </c>
    </row>
    <row r="1622" spans="1:7">
      <c r="A1622" t="s">
        <v>7718</v>
      </c>
      <c r="B1622">
        <v>1.1327797605473799</v>
      </c>
      <c r="C1622">
        <v>1.41167921879859</v>
      </c>
      <c r="D1622">
        <v>11.0504721695069</v>
      </c>
      <c r="E1622">
        <v>1.8403477011542701E-3</v>
      </c>
      <c r="F1622">
        <v>6.7083770926331197E-3</v>
      </c>
      <c r="G1622" t="s">
        <v>7719</v>
      </c>
    </row>
    <row r="1623" spans="1:7">
      <c r="A1623" t="s">
        <v>873</v>
      </c>
      <c r="B1623">
        <v>1.1346890743504801</v>
      </c>
      <c r="C1623">
        <v>1.47934687189673</v>
      </c>
      <c r="D1623">
        <v>11.832934091903599</v>
      </c>
      <c r="E1623">
        <v>1.3193429207604499E-3</v>
      </c>
      <c r="F1623">
        <v>5.0818013464628197E-3</v>
      </c>
      <c r="G1623" t="s">
        <v>874</v>
      </c>
    </row>
    <row r="1624" spans="1:7">
      <c r="A1624" t="s">
        <v>8790</v>
      </c>
      <c r="B1624">
        <v>1.1414093625271</v>
      </c>
      <c r="C1624">
        <v>4.2591814357324402</v>
      </c>
      <c r="D1624">
        <v>27.473436436994</v>
      </c>
      <c r="E1624" s="1">
        <v>4.7904557301321196E-6</v>
      </c>
      <c r="F1624" s="1">
        <v>4.9704045668062699E-5</v>
      </c>
      <c r="G1624" t="s">
        <v>4064</v>
      </c>
    </row>
    <row r="1625" spans="1:7">
      <c r="A1625" t="s">
        <v>8791</v>
      </c>
      <c r="B1625">
        <v>1.14152263974642</v>
      </c>
      <c r="C1625">
        <v>1.5969927560991199</v>
      </c>
      <c r="D1625">
        <v>13.6896328413037</v>
      </c>
      <c r="E1625">
        <v>6.1561663123544297E-4</v>
      </c>
      <c r="F1625">
        <v>2.71940546629425E-3</v>
      </c>
      <c r="G1625" t="s">
        <v>5599</v>
      </c>
    </row>
    <row r="1626" spans="1:7">
      <c r="A1626" t="s">
        <v>8792</v>
      </c>
      <c r="B1626">
        <v>1.14231601406237</v>
      </c>
      <c r="C1626">
        <v>1.96922873879113</v>
      </c>
      <c r="D1626">
        <v>7.1121481364811201</v>
      </c>
      <c r="E1626">
        <v>1.08102795414774E-2</v>
      </c>
      <c r="F1626">
        <v>2.8862947730752299E-2</v>
      </c>
      <c r="G1626" t="s">
        <v>271</v>
      </c>
    </row>
    <row r="1627" spans="1:7">
      <c r="A1627" t="s">
        <v>8793</v>
      </c>
      <c r="B1627">
        <v>1.1431612861245799</v>
      </c>
      <c r="C1627">
        <v>0.82076376003859997</v>
      </c>
      <c r="D1627">
        <v>6.8574427112213101</v>
      </c>
      <c r="E1627">
        <v>1.22325487933935E-2</v>
      </c>
      <c r="F1627">
        <v>3.1904220641066398E-2</v>
      </c>
      <c r="G1627" t="s">
        <v>271</v>
      </c>
    </row>
    <row r="1628" spans="1:7">
      <c r="A1628" t="s">
        <v>8794</v>
      </c>
      <c r="B1628">
        <v>1.14459690100652</v>
      </c>
      <c r="C1628">
        <v>1.6185035354958801</v>
      </c>
      <c r="D1628">
        <v>15.6599826504721</v>
      </c>
      <c r="E1628">
        <v>2.8372303729321501E-4</v>
      </c>
      <c r="F1628">
        <v>1.43407856188013E-3</v>
      </c>
      <c r="G1628" t="s">
        <v>48</v>
      </c>
    </row>
    <row r="1629" spans="1:7">
      <c r="A1629" t="s">
        <v>5737</v>
      </c>
      <c r="B1629">
        <v>1.14546883163179</v>
      </c>
      <c r="C1629">
        <v>4.3894013642182896</v>
      </c>
      <c r="D1629">
        <v>25.4127492657936</v>
      </c>
      <c r="E1629" s="1">
        <v>9.1818481576021202E-6</v>
      </c>
      <c r="F1629" s="1">
        <v>8.5105744435952097E-5</v>
      </c>
      <c r="G1629" t="s">
        <v>632</v>
      </c>
    </row>
    <row r="1630" spans="1:7">
      <c r="A1630" t="s">
        <v>8795</v>
      </c>
      <c r="B1630">
        <v>1.14644633281263</v>
      </c>
      <c r="C1630">
        <v>1.1820900800675</v>
      </c>
      <c r="D1630">
        <v>11.7409247115081</v>
      </c>
      <c r="E1630">
        <v>1.37524065077565E-3</v>
      </c>
      <c r="F1630">
        <v>5.25251184617068E-3</v>
      </c>
      <c r="G1630" t="s">
        <v>563</v>
      </c>
    </row>
    <row r="1631" spans="1:7">
      <c r="A1631" t="s">
        <v>8796</v>
      </c>
      <c r="B1631">
        <v>1.1469501776852</v>
      </c>
      <c r="C1631">
        <v>3.1485407677991799</v>
      </c>
      <c r="D1631">
        <v>42.110110654798802</v>
      </c>
      <c r="E1631" s="1">
        <v>7.3610069184623094E-8</v>
      </c>
      <c r="F1631" s="1">
        <v>1.66525420664836E-6</v>
      </c>
      <c r="G1631" t="s">
        <v>8797</v>
      </c>
    </row>
    <row r="1632" spans="1:7">
      <c r="A1632" t="s">
        <v>1391</v>
      </c>
      <c r="B1632">
        <v>1.14726735060026</v>
      </c>
      <c r="C1632">
        <v>3.3392058598181902</v>
      </c>
      <c r="D1632">
        <v>21.663520866330099</v>
      </c>
      <c r="E1632" s="1">
        <v>3.1760450902850601E-5</v>
      </c>
      <c r="F1632">
        <v>2.36212197100244E-4</v>
      </c>
      <c r="G1632" t="s">
        <v>1392</v>
      </c>
    </row>
    <row r="1633" spans="1:7">
      <c r="A1633" t="s">
        <v>5685</v>
      </c>
      <c r="B1633">
        <v>1.1476451019368401</v>
      </c>
      <c r="C1633">
        <v>4.3368836587689197</v>
      </c>
      <c r="D1633">
        <v>32.782980087471699</v>
      </c>
      <c r="E1633" s="1">
        <v>9.4578524836491404E-7</v>
      </c>
      <c r="F1633" s="1">
        <v>1.33974271553194E-5</v>
      </c>
      <c r="G1633" t="s">
        <v>5686</v>
      </c>
    </row>
    <row r="1634" spans="1:7">
      <c r="A1634" t="s">
        <v>2012</v>
      </c>
      <c r="B1634">
        <v>1.1478944736466801</v>
      </c>
      <c r="C1634">
        <v>3.3536349731317601</v>
      </c>
      <c r="D1634">
        <v>9.6986396296719306</v>
      </c>
      <c r="E1634">
        <v>3.29655944454309E-3</v>
      </c>
      <c r="F1634">
        <v>1.07783495979938E-2</v>
      </c>
      <c r="G1634" t="s">
        <v>10</v>
      </c>
    </row>
    <row r="1635" spans="1:7">
      <c r="A1635" t="s">
        <v>8798</v>
      </c>
      <c r="B1635">
        <v>1.1496954002557001</v>
      </c>
      <c r="C1635">
        <v>1.7556418102746201</v>
      </c>
      <c r="D1635">
        <v>19.887639243600798</v>
      </c>
      <c r="E1635" s="1">
        <v>5.9311345546309802E-5</v>
      </c>
      <c r="F1635">
        <v>4.0159879731500203E-4</v>
      </c>
      <c r="G1635" t="s">
        <v>8799</v>
      </c>
    </row>
    <row r="1636" spans="1:7">
      <c r="A1636" t="s">
        <v>8800</v>
      </c>
      <c r="B1636">
        <v>1.15111537616597</v>
      </c>
      <c r="C1636">
        <v>1.16247970558277</v>
      </c>
      <c r="D1636">
        <v>7.6927987598722503</v>
      </c>
      <c r="E1636">
        <v>7.79604217012552E-3</v>
      </c>
      <c r="F1636">
        <v>2.2019916518210801E-2</v>
      </c>
      <c r="G1636" t="s">
        <v>1174</v>
      </c>
    </row>
    <row r="1637" spans="1:7">
      <c r="A1637" t="s">
        <v>8801</v>
      </c>
      <c r="B1637">
        <v>1.1520288357814701</v>
      </c>
      <c r="C1637">
        <v>4.7124148990543304</v>
      </c>
      <c r="D1637">
        <v>88.279334869621593</v>
      </c>
      <c r="E1637" s="1">
        <v>5.9911134252819901E-12</v>
      </c>
      <c r="F1637" s="1">
        <v>1.18313917596216E-9</v>
      </c>
      <c r="G1637" t="s">
        <v>2438</v>
      </c>
    </row>
    <row r="1638" spans="1:7">
      <c r="A1638" t="s">
        <v>8802</v>
      </c>
      <c r="B1638">
        <v>1.15280472284561</v>
      </c>
      <c r="C1638">
        <v>1.48230080228131</v>
      </c>
      <c r="D1638">
        <v>8.9112493577175407</v>
      </c>
      <c r="E1638">
        <v>4.6947132738306904E-3</v>
      </c>
      <c r="F1638">
        <v>1.4478312881595101E-2</v>
      </c>
      <c r="G1638" t="s">
        <v>271</v>
      </c>
    </row>
    <row r="1639" spans="1:7">
      <c r="A1639" t="s">
        <v>8803</v>
      </c>
      <c r="B1639">
        <v>1.15337424130239</v>
      </c>
      <c r="C1639">
        <v>3.9220299321956</v>
      </c>
      <c r="D1639">
        <v>50.976995495515901</v>
      </c>
      <c r="E1639" s="1">
        <v>8.4504931693451907E-9</v>
      </c>
      <c r="F1639" s="1">
        <v>2.8369995668125698E-7</v>
      </c>
      <c r="G1639" t="s">
        <v>8804</v>
      </c>
    </row>
    <row r="1640" spans="1:7">
      <c r="A1640" t="s">
        <v>8805</v>
      </c>
      <c r="B1640">
        <v>1.15416033552263</v>
      </c>
      <c r="C1640">
        <v>2.55887718983728</v>
      </c>
      <c r="D1640">
        <v>19.2225698479877</v>
      </c>
      <c r="E1640" s="1">
        <v>7.5066314763343607E-5</v>
      </c>
      <c r="F1640">
        <v>4.8792320337497699E-4</v>
      </c>
      <c r="G1640" t="s">
        <v>8806</v>
      </c>
    </row>
    <row r="1641" spans="1:7">
      <c r="A1641" t="s">
        <v>869</v>
      </c>
      <c r="B1641">
        <v>1.1541772209350201</v>
      </c>
      <c r="C1641">
        <v>4.1553001278530104</v>
      </c>
      <c r="D1641">
        <v>45.537201700274899</v>
      </c>
      <c r="E1641" s="1">
        <v>3.1031108217258303E-8</v>
      </c>
      <c r="F1641" s="1">
        <v>8.2419016223876205E-7</v>
      </c>
      <c r="G1641" t="s">
        <v>870</v>
      </c>
    </row>
    <row r="1642" spans="1:7">
      <c r="A1642" t="s">
        <v>3724</v>
      </c>
      <c r="B1642">
        <v>1.1543205464349</v>
      </c>
      <c r="C1642">
        <v>4.7207380343827401</v>
      </c>
      <c r="D1642">
        <v>28.437330615811099</v>
      </c>
      <c r="E1642" s="1">
        <v>3.5924223578741001E-6</v>
      </c>
      <c r="F1642" s="1">
        <v>3.9542558491327602E-5</v>
      </c>
      <c r="G1642" t="s">
        <v>192</v>
      </c>
    </row>
    <row r="1643" spans="1:7">
      <c r="A1643" t="s">
        <v>5654</v>
      </c>
      <c r="B1643">
        <v>1.1567883515414401</v>
      </c>
      <c r="C1643">
        <v>3.8900306353638499</v>
      </c>
      <c r="D1643">
        <v>55.757575859678603</v>
      </c>
      <c r="E1643" s="1">
        <v>2.8681841343328402E-9</v>
      </c>
      <c r="F1643" s="1">
        <v>1.20665009721582E-7</v>
      </c>
      <c r="G1643" t="s">
        <v>4275</v>
      </c>
    </row>
    <row r="1644" spans="1:7">
      <c r="A1644" t="s">
        <v>8807</v>
      </c>
      <c r="B1644">
        <v>1.15766741430616</v>
      </c>
      <c r="C1644">
        <v>2.3349641223258399</v>
      </c>
      <c r="D1644">
        <v>20.881661617363999</v>
      </c>
      <c r="E1644" s="1">
        <v>4.15043001781007E-5</v>
      </c>
      <c r="F1644">
        <v>2.94210803542905E-4</v>
      </c>
      <c r="G1644" t="s">
        <v>3789</v>
      </c>
    </row>
    <row r="1645" spans="1:7">
      <c r="A1645" t="s">
        <v>1134</v>
      </c>
      <c r="B1645">
        <v>1.1583375217705001</v>
      </c>
      <c r="C1645">
        <v>3.4006593454465799</v>
      </c>
      <c r="D1645">
        <v>16.222839058598701</v>
      </c>
      <c r="E1645">
        <v>2.3449390743844701E-4</v>
      </c>
      <c r="F1645">
        <v>1.2277650437497701E-3</v>
      </c>
      <c r="G1645" t="s">
        <v>1135</v>
      </c>
    </row>
    <row r="1646" spans="1:7">
      <c r="A1646" t="s">
        <v>734</v>
      </c>
      <c r="B1646">
        <v>1.15849556502905</v>
      </c>
      <c r="C1646">
        <v>1.2734833856663801</v>
      </c>
      <c r="D1646">
        <v>10.914432574673</v>
      </c>
      <c r="E1646">
        <v>1.95186463310099E-3</v>
      </c>
      <c r="F1646">
        <v>7.0354304769665397E-3</v>
      </c>
      <c r="G1646" t="s">
        <v>735</v>
      </c>
    </row>
    <row r="1647" spans="1:7">
      <c r="A1647" t="s">
        <v>8808</v>
      </c>
      <c r="B1647">
        <v>1.1612743574603399</v>
      </c>
      <c r="C1647">
        <v>6.8736958573785403</v>
      </c>
      <c r="D1647">
        <v>9.9839128998493702</v>
      </c>
      <c r="E1647">
        <v>3.0522745491141602E-3</v>
      </c>
      <c r="F1647">
        <v>1.01356044671474E-2</v>
      </c>
      <c r="G1647" t="s">
        <v>4773</v>
      </c>
    </row>
    <row r="1648" spans="1:7">
      <c r="A1648" t="s">
        <v>4157</v>
      </c>
      <c r="B1648">
        <v>1.1618028646280001</v>
      </c>
      <c r="C1648">
        <v>9.2719372229796893</v>
      </c>
      <c r="D1648">
        <v>18.539940766762399</v>
      </c>
      <c r="E1648">
        <v>1.05059030234204E-4</v>
      </c>
      <c r="F1648">
        <v>6.4244840856515599E-4</v>
      </c>
      <c r="G1648" t="s">
        <v>4158</v>
      </c>
    </row>
    <row r="1649" spans="1:7">
      <c r="A1649" t="s">
        <v>8809</v>
      </c>
      <c r="B1649">
        <v>1.1621525843731499</v>
      </c>
      <c r="C1649">
        <v>0.76972809254842101</v>
      </c>
      <c r="D1649">
        <v>7.29663417836767</v>
      </c>
      <c r="E1649">
        <v>9.7729206861963697E-3</v>
      </c>
      <c r="F1649">
        <v>2.65278535961339E-2</v>
      </c>
      <c r="G1649" t="s">
        <v>2198</v>
      </c>
    </row>
    <row r="1650" spans="1:7">
      <c r="A1650" t="s">
        <v>8810</v>
      </c>
      <c r="B1650">
        <v>1.1623643338343901</v>
      </c>
      <c r="C1650">
        <v>2.5470552786915599</v>
      </c>
      <c r="D1650">
        <v>21.510111617849699</v>
      </c>
      <c r="E1650" s="1">
        <v>3.3349972279287099E-5</v>
      </c>
      <c r="F1650">
        <v>2.4596337200356503E-4</v>
      </c>
      <c r="G1650" t="s">
        <v>8811</v>
      </c>
    </row>
    <row r="1651" spans="1:7">
      <c r="A1651" t="s">
        <v>1886</v>
      </c>
      <c r="B1651">
        <v>1.16338865444011</v>
      </c>
      <c r="C1651">
        <v>1.75564649497382</v>
      </c>
      <c r="D1651">
        <v>16.830646725345499</v>
      </c>
      <c r="E1651">
        <v>1.814168403475E-4</v>
      </c>
      <c r="F1651">
        <v>9.9729177258383195E-4</v>
      </c>
      <c r="G1651" t="s">
        <v>1887</v>
      </c>
    </row>
    <row r="1652" spans="1:7">
      <c r="A1652" t="s">
        <v>1146</v>
      </c>
      <c r="B1652">
        <v>1.16384582832996</v>
      </c>
      <c r="C1652">
        <v>6.2090798825839499</v>
      </c>
      <c r="D1652">
        <v>25.9658963775105</v>
      </c>
      <c r="E1652" s="1">
        <v>8.5681895825412906E-6</v>
      </c>
      <c r="F1652" s="1">
        <v>8.0349514152255899E-5</v>
      </c>
      <c r="G1652" t="s">
        <v>1147</v>
      </c>
    </row>
    <row r="1653" spans="1:7">
      <c r="A1653" t="s">
        <v>8812</v>
      </c>
      <c r="B1653">
        <v>1.16604862025059</v>
      </c>
      <c r="C1653">
        <v>2.5227535870364899</v>
      </c>
      <c r="D1653">
        <v>19.566811377626301</v>
      </c>
      <c r="E1653" s="1">
        <v>6.6107176378182495E-5</v>
      </c>
      <c r="F1653">
        <v>4.3912744862848098E-4</v>
      </c>
      <c r="G1653" t="s">
        <v>1679</v>
      </c>
    </row>
    <row r="1654" spans="1:7">
      <c r="A1654" t="s">
        <v>3717</v>
      </c>
      <c r="B1654">
        <v>1.16643085695715</v>
      </c>
      <c r="C1654">
        <v>2.27332278231138</v>
      </c>
      <c r="D1654">
        <v>15.351705141124601</v>
      </c>
      <c r="E1654">
        <v>3.1809556245485402E-4</v>
      </c>
      <c r="F1654">
        <v>1.57810894090917E-3</v>
      </c>
      <c r="G1654" t="s">
        <v>639</v>
      </c>
    </row>
    <row r="1655" spans="1:7">
      <c r="A1655" t="s">
        <v>8813</v>
      </c>
      <c r="B1655">
        <v>1.1665218682054099</v>
      </c>
      <c r="C1655">
        <v>0.93753547052360697</v>
      </c>
      <c r="D1655">
        <v>7.5344150988298297</v>
      </c>
      <c r="E1655">
        <v>8.8522441264336105E-3</v>
      </c>
      <c r="F1655">
        <v>2.4467935107247599E-2</v>
      </c>
      <c r="G1655" t="s">
        <v>6901</v>
      </c>
    </row>
    <row r="1656" spans="1:7">
      <c r="A1656" t="s">
        <v>5822</v>
      </c>
      <c r="B1656">
        <v>1.1689305213055501</v>
      </c>
      <c r="C1656">
        <v>1.35170726920033</v>
      </c>
      <c r="D1656">
        <v>9.1242604233955298</v>
      </c>
      <c r="E1656">
        <v>4.2636445479558903E-3</v>
      </c>
      <c r="F1656">
        <v>1.33699864341467E-2</v>
      </c>
      <c r="G1656" t="s">
        <v>5823</v>
      </c>
    </row>
    <row r="1657" spans="1:7">
      <c r="A1657" t="s">
        <v>8814</v>
      </c>
      <c r="B1657">
        <v>1.17001704164333</v>
      </c>
      <c r="C1657">
        <v>1.89711026407185</v>
      </c>
      <c r="D1657">
        <v>15.750567058557699</v>
      </c>
      <c r="E1657">
        <v>2.7313953791137298E-4</v>
      </c>
      <c r="F1657">
        <v>1.3919005110444201E-3</v>
      </c>
      <c r="G1657" t="s">
        <v>8815</v>
      </c>
    </row>
    <row r="1658" spans="1:7">
      <c r="A1658" t="s">
        <v>8816</v>
      </c>
      <c r="B1658">
        <v>1.17117579717561</v>
      </c>
      <c r="C1658">
        <v>4.8059203672395903</v>
      </c>
      <c r="D1658">
        <v>10.8041266776962</v>
      </c>
      <c r="E1658">
        <v>2.1400505513003401E-3</v>
      </c>
      <c r="F1658">
        <v>7.6123942687280101E-3</v>
      </c>
      <c r="G1658" t="s">
        <v>808</v>
      </c>
    </row>
    <row r="1659" spans="1:7">
      <c r="A1659" t="s">
        <v>8817</v>
      </c>
      <c r="B1659">
        <v>1.1712830152001501</v>
      </c>
      <c r="C1659">
        <v>3.7441280070619398</v>
      </c>
      <c r="D1659">
        <v>73.542350338868602</v>
      </c>
      <c r="E1659" s="1">
        <v>7.8848825708558006E-11</v>
      </c>
      <c r="F1659" s="1">
        <v>7.19352751523027E-9</v>
      </c>
      <c r="G1659" t="s">
        <v>8818</v>
      </c>
    </row>
    <row r="1660" spans="1:7">
      <c r="A1660" t="s">
        <v>8819</v>
      </c>
      <c r="B1660">
        <v>1.17187441208503</v>
      </c>
      <c r="C1660">
        <v>1.03030295684887</v>
      </c>
      <c r="D1660">
        <v>9.8296102827258593</v>
      </c>
      <c r="E1660">
        <v>3.1300660143597499E-3</v>
      </c>
      <c r="F1660">
        <v>1.03387028959155E-2</v>
      </c>
      <c r="G1660" t="s">
        <v>937</v>
      </c>
    </row>
    <row r="1661" spans="1:7">
      <c r="A1661" t="s">
        <v>3750</v>
      </c>
      <c r="B1661">
        <v>1.1749580912008999</v>
      </c>
      <c r="C1661">
        <v>1.4543122631443799</v>
      </c>
      <c r="D1661">
        <v>12.037670770523301</v>
      </c>
      <c r="E1661">
        <v>1.2118755571291599E-3</v>
      </c>
      <c r="F1661">
        <v>4.7473846212298804E-3</v>
      </c>
      <c r="G1661" t="s">
        <v>3751</v>
      </c>
    </row>
    <row r="1662" spans="1:7">
      <c r="A1662" t="s">
        <v>5611</v>
      </c>
      <c r="B1662">
        <v>1.17853682216956</v>
      </c>
      <c r="C1662">
        <v>1.70453696788666</v>
      </c>
      <c r="D1662">
        <v>11.214116921194799</v>
      </c>
      <c r="E1662">
        <v>1.71457877368618E-3</v>
      </c>
      <c r="F1662">
        <v>6.3351077483465804E-3</v>
      </c>
      <c r="G1662" t="s">
        <v>563</v>
      </c>
    </row>
    <row r="1663" spans="1:7">
      <c r="A1663" t="s">
        <v>8820</v>
      </c>
      <c r="B1663">
        <v>1.17997126387411</v>
      </c>
      <c r="C1663">
        <v>4.9285924283877698</v>
      </c>
      <c r="D1663">
        <v>93.620790901538996</v>
      </c>
      <c r="E1663" s="1">
        <v>2.5311561963377601E-12</v>
      </c>
      <c r="F1663" s="1">
        <v>6.3414907330933696E-10</v>
      </c>
      <c r="G1663" t="s">
        <v>4692</v>
      </c>
    </row>
    <row r="1664" spans="1:7">
      <c r="A1664" t="s">
        <v>988</v>
      </c>
      <c r="B1664">
        <v>1.18400215783857</v>
      </c>
      <c r="C1664">
        <v>2.3279280533667701</v>
      </c>
      <c r="D1664">
        <v>8.1822443237384199</v>
      </c>
      <c r="E1664">
        <v>6.5409905393778896E-3</v>
      </c>
      <c r="F1664">
        <v>1.9045458316391602E-2</v>
      </c>
      <c r="G1664" t="s">
        <v>989</v>
      </c>
    </row>
    <row r="1665" spans="1:7">
      <c r="A1665" t="s">
        <v>4412</v>
      </c>
      <c r="B1665">
        <v>1.18407533038811</v>
      </c>
      <c r="C1665">
        <v>1.74810383624459</v>
      </c>
      <c r="D1665">
        <v>13.236073692703901</v>
      </c>
      <c r="E1665">
        <v>7.3980662242322795E-4</v>
      </c>
      <c r="F1665">
        <v>3.15507976727548E-3</v>
      </c>
      <c r="G1665" t="s">
        <v>4413</v>
      </c>
    </row>
    <row r="1666" spans="1:7">
      <c r="A1666" t="s">
        <v>8821</v>
      </c>
      <c r="B1666">
        <v>1.1863106770157501</v>
      </c>
      <c r="C1666">
        <v>3.7012341865600802</v>
      </c>
      <c r="D1666">
        <v>22.6646495429436</v>
      </c>
      <c r="E1666" s="1">
        <v>2.2431366499774701E-5</v>
      </c>
      <c r="F1666">
        <v>1.79045610111849E-4</v>
      </c>
      <c r="G1666" t="s">
        <v>8822</v>
      </c>
    </row>
    <row r="1667" spans="1:7">
      <c r="A1667" t="s">
        <v>8823</v>
      </c>
      <c r="B1667">
        <v>1.1939143346812999</v>
      </c>
      <c r="C1667">
        <v>5.45458169747537</v>
      </c>
      <c r="D1667">
        <v>54.453799061674502</v>
      </c>
      <c r="E1667" s="1">
        <v>3.8259742460626698E-9</v>
      </c>
      <c r="F1667" s="1">
        <v>1.50053279659832E-7</v>
      </c>
      <c r="G1667" t="s">
        <v>8824</v>
      </c>
    </row>
    <row r="1668" spans="1:7">
      <c r="A1668" t="s">
        <v>880</v>
      </c>
      <c r="B1668">
        <v>1.19498725451136</v>
      </c>
      <c r="C1668">
        <v>9.0382117206677695</v>
      </c>
      <c r="D1668">
        <v>34.017913641818801</v>
      </c>
      <c r="E1668" s="1">
        <v>7.1778459839475099E-7</v>
      </c>
      <c r="F1668" s="1">
        <v>1.06815002381687E-5</v>
      </c>
      <c r="G1668" t="s">
        <v>881</v>
      </c>
    </row>
    <row r="1669" spans="1:7">
      <c r="A1669" t="s">
        <v>8825</v>
      </c>
      <c r="B1669">
        <v>1.1955040408225901</v>
      </c>
      <c r="C1669">
        <v>0.64284451405725995</v>
      </c>
      <c r="D1669">
        <v>11.6355460964804</v>
      </c>
      <c r="E1669">
        <v>1.4478298954275399E-3</v>
      </c>
      <c r="F1669">
        <v>5.4885439531722497E-3</v>
      </c>
      <c r="G1669" t="s">
        <v>271</v>
      </c>
    </row>
    <row r="1670" spans="1:7">
      <c r="A1670" t="s">
        <v>5708</v>
      </c>
      <c r="B1670">
        <v>1.1983234334214401</v>
      </c>
      <c r="C1670">
        <v>4.6322902639776098</v>
      </c>
      <c r="D1670">
        <v>46.455547400916402</v>
      </c>
      <c r="E1670" s="1">
        <v>2.47522447333329E-8</v>
      </c>
      <c r="F1670" s="1">
        <v>6.8337365146994396E-7</v>
      </c>
      <c r="G1670" t="s">
        <v>310</v>
      </c>
    </row>
    <row r="1671" spans="1:7">
      <c r="A1671" t="s">
        <v>8826</v>
      </c>
      <c r="B1671">
        <v>1.19961042917641</v>
      </c>
      <c r="C1671">
        <v>3.4861140581108399</v>
      </c>
      <c r="D1671">
        <v>61.8531463964962</v>
      </c>
      <c r="E1671" s="1">
        <v>7.80876654026603E-10</v>
      </c>
      <c r="F1671" s="1">
        <v>4.3117748402929498E-8</v>
      </c>
      <c r="G1671" t="s">
        <v>8827</v>
      </c>
    </row>
    <row r="1672" spans="1:7">
      <c r="A1672" t="s">
        <v>3868</v>
      </c>
      <c r="B1672">
        <v>1.20089865249479</v>
      </c>
      <c r="C1672">
        <v>3.1749206355047801</v>
      </c>
      <c r="D1672">
        <v>5.8528835003127</v>
      </c>
      <c r="E1672">
        <v>2.0107022857680401E-2</v>
      </c>
      <c r="F1672">
        <v>4.8356905075536902E-2</v>
      </c>
      <c r="G1672" t="s">
        <v>319</v>
      </c>
    </row>
    <row r="1673" spans="1:7">
      <c r="A1673" t="s">
        <v>8828</v>
      </c>
      <c r="B1673">
        <v>1.2011916603599799</v>
      </c>
      <c r="C1673">
        <v>2.3693947351719902</v>
      </c>
      <c r="D1673">
        <v>12.994517218261301</v>
      </c>
      <c r="E1673">
        <v>8.14547752503336E-4</v>
      </c>
      <c r="F1673">
        <v>3.4105758477228701E-3</v>
      </c>
      <c r="G1673" t="s">
        <v>2003</v>
      </c>
    </row>
    <row r="1674" spans="1:7">
      <c r="A1674" t="s">
        <v>1076</v>
      </c>
      <c r="B1674">
        <v>1.20248638653026</v>
      </c>
      <c r="C1674">
        <v>4.5500302787200502</v>
      </c>
      <c r="D1674">
        <v>6.3839056909372003</v>
      </c>
      <c r="E1674">
        <v>1.5589042470499999E-2</v>
      </c>
      <c r="F1674">
        <v>3.9056368195494399E-2</v>
      </c>
      <c r="G1674" t="s">
        <v>174</v>
      </c>
    </row>
    <row r="1675" spans="1:7">
      <c r="A1675" t="s">
        <v>8829</v>
      </c>
      <c r="B1675">
        <v>1.20342238143</v>
      </c>
      <c r="C1675">
        <v>2.7896072584356002</v>
      </c>
      <c r="D1675">
        <v>15.1095107048064</v>
      </c>
      <c r="E1675">
        <v>3.4970161942811802E-4</v>
      </c>
      <c r="F1675">
        <v>1.7064219138722E-3</v>
      </c>
      <c r="G1675" t="s">
        <v>824</v>
      </c>
    </row>
    <row r="1676" spans="1:7">
      <c r="A1676" t="s">
        <v>5634</v>
      </c>
      <c r="B1676">
        <v>1.20389479784673</v>
      </c>
      <c r="C1676">
        <v>2.73452534534148</v>
      </c>
      <c r="D1676">
        <v>37.7040086398017</v>
      </c>
      <c r="E1676" s="1">
        <v>2.3611915033181699E-7</v>
      </c>
      <c r="F1676" s="1">
        <v>4.2988026653686297E-6</v>
      </c>
      <c r="G1676" t="s">
        <v>5635</v>
      </c>
    </row>
    <row r="1677" spans="1:7">
      <c r="A1677" t="s">
        <v>8830</v>
      </c>
      <c r="B1677">
        <v>1.2039495290106199</v>
      </c>
      <c r="C1677">
        <v>1.1958802606633401</v>
      </c>
      <c r="D1677">
        <v>7.9472486227434898</v>
      </c>
      <c r="E1677">
        <v>7.3052646016875996E-3</v>
      </c>
      <c r="F1677">
        <v>2.0844156315473102E-2</v>
      </c>
      <c r="G1677" t="s">
        <v>8831</v>
      </c>
    </row>
    <row r="1678" spans="1:7">
      <c r="A1678" t="s">
        <v>8832</v>
      </c>
      <c r="B1678">
        <v>1.2043727778436399</v>
      </c>
      <c r="C1678">
        <v>2.12016290544436</v>
      </c>
      <c r="D1678">
        <v>17.642231240828998</v>
      </c>
      <c r="E1678">
        <v>1.33514442485694E-4</v>
      </c>
      <c r="F1678">
        <v>7.7926753531462405E-4</v>
      </c>
      <c r="G1678" t="s">
        <v>824</v>
      </c>
    </row>
    <row r="1679" spans="1:7">
      <c r="A1679" t="s">
        <v>8833</v>
      </c>
      <c r="B1679">
        <v>1.20482522697348</v>
      </c>
      <c r="C1679">
        <v>3.16792476142954</v>
      </c>
      <c r="D1679">
        <v>30.854856386747201</v>
      </c>
      <c r="E1679" s="1">
        <v>1.65812985559121E-6</v>
      </c>
      <c r="F1679" s="1">
        <v>2.1246845615232001E-5</v>
      </c>
      <c r="G1679" t="s">
        <v>2784</v>
      </c>
    </row>
    <row r="1680" spans="1:7">
      <c r="A1680" t="s">
        <v>8834</v>
      </c>
      <c r="B1680">
        <v>1.2065941498599</v>
      </c>
      <c r="C1680">
        <v>4.1327858421651102</v>
      </c>
      <c r="D1680">
        <v>44.037859402023102</v>
      </c>
      <c r="E1680" s="1">
        <v>4.5050137767006198E-8</v>
      </c>
      <c r="F1680" s="1">
        <v>1.10881468116857E-6</v>
      </c>
      <c r="G1680" t="s">
        <v>3209</v>
      </c>
    </row>
    <row r="1681" spans="1:7">
      <c r="A1681" t="s">
        <v>5797</v>
      </c>
      <c r="B1681">
        <v>1.2067695354732599</v>
      </c>
      <c r="C1681">
        <v>1.66258033207542</v>
      </c>
      <c r="D1681">
        <v>14.996703088430399</v>
      </c>
      <c r="E1681">
        <v>3.6743693558640897E-4</v>
      </c>
      <c r="F1681">
        <v>1.7805416861297501E-3</v>
      </c>
      <c r="G1681" t="s">
        <v>157</v>
      </c>
    </row>
    <row r="1682" spans="1:7">
      <c r="A1682" t="s">
        <v>7113</v>
      </c>
      <c r="B1682">
        <v>1.2076464072239099</v>
      </c>
      <c r="C1682">
        <v>4.9807528742426301</v>
      </c>
      <c r="D1682">
        <v>54.370963481863001</v>
      </c>
      <c r="E1682" s="1">
        <v>3.8980374949055898E-9</v>
      </c>
      <c r="F1682" s="1">
        <v>1.5166658410067601E-7</v>
      </c>
      <c r="G1682" t="s">
        <v>7114</v>
      </c>
    </row>
    <row r="1683" spans="1:7">
      <c r="A1683" t="s">
        <v>1299</v>
      </c>
      <c r="B1683">
        <v>1.2084254003000501</v>
      </c>
      <c r="C1683">
        <v>5.3234771846197404</v>
      </c>
      <c r="D1683">
        <v>12.614787821518201</v>
      </c>
      <c r="E1683">
        <v>1.0220034238143201E-3</v>
      </c>
      <c r="F1683">
        <v>4.1298385826064503E-3</v>
      </c>
      <c r="G1683" t="s">
        <v>1300</v>
      </c>
    </row>
    <row r="1684" spans="1:7">
      <c r="A1684" t="s">
        <v>1332</v>
      </c>
      <c r="B1684">
        <v>1.2105649300084</v>
      </c>
      <c r="C1684">
        <v>9.7322024389733404</v>
      </c>
      <c r="D1684">
        <v>20.272204679742501</v>
      </c>
      <c r="E1684" s="1">
        <v>5.6739110072518598E-5</v>
      </c>
      <c r="F1684">
        <v>3.8559623549688099E-4</v>
      </c>
      <c r="G1684" t="s">
        <v>709</v>
      </c>
    </row>
    <row r="1685" spans="1:7">
      <c r="A1685" t="s">
        <v>5717</v>
      </c>
      <c r="B1685">
        <v>1.2106596614865699</v>
      </c>
      <c r="C1685">
        <v>5.2514765277309303</v>
      </c>
      <c r="D1685">
        <v>34.602859280175203</v>
      </c>
      <c r="E1685" s="1">
        <v>6.2012388816739599E-7</v>
      </c>
      <c r="F1685" s="1">
        <v>9.5149904815154594E-6</v>
      </c>
      <c r="G1685" t="s">
        <v>787</v>
      </c>
    </row>
    <row r="1686" spans="1:7">
      <c r="A1686" t="s">
        <v>5687</v>
      </c>
      <c r="B1686">
        <v>1.2114874052701501</v>
      </c>
      <c r="C1686">
        <v>5.7819451425830604</v>
      </c>
      <c r="D1686">
        <v>114.90591132719599</v>
      </c>
      <c r="E1686" s="1">
        <v>1.11343250263637E-13</v>
      </c>
      <c r="F1686" s="1">
        <v>6.6750278533050096E-11</v>
      </c>
      <c r="G1686" t="s">
        <v>192</v>
      </c>
    </row>
    <row r="1687" spans="1:7">
      <c r="A1687" t="s">
        <v>5640</v>
      </c>
      <c r="B1687">
        <v>1.2130858536600599</v>
      </c>
      <c r="C1687">
        <v>1.9900738061241201</v>
      </c>
      <c r="D1687">
        <v>15.948992025712201</v>
      </c>
      <c r="E1687">
        <v>2.52991605604653E-4</v>
      </c>
      <c r="F1687">
        <v>1.3059508188057499E-3</v>
      </c>
      <c r="G1687" t="s">
        <v>1656</v>
      </c>
    </row>
    <row r="1688" spans="1:7">
      <c r="A1688" t="s">
        <v>3737</v>
      </c>
      <c r="B1688">
        <v>1.21339604397391</v>
      </c>
      <c r="C1688">
        <v>1.4306375659113799</v>
      </c>
      <c r="D1688">
        <v>16.262762115340301</v>
      </c>
      <c r="E1688">
        <v>2.2601382727815601E-4</v>
      </c>
      <c r="F1688">
        <v>1.1896732846318999E-3</v>
      </c>
      <c r="G1688" t="s">
        <v>3738</v>
      </c>
    </row>
    <row r="1689" spans="1:7">
      <c r="A1689" t="s">
        <v>8835</v>
      </c>
      <c r="B1689">
        <v>1.21375721438915</v>
      </c>
      <c r="C1689">
        <v>3.39324724701659</v>
      </c>
      <c r="D1689">
        <v>35.445710537868003</v>
      </c>
      <c r="E1689" s="1">
        <v>4.39631264149066E-7</v>
      </c>
      <c r="F1689" s="1">
        <v>7.2137345063599404E-6</v>
      </c>
      <c r="G1689" t="s">
        <v>6989</v>
      </c>
    </row>
    <row r="1690" spans="1:7">
      <c r="A1690" t="s">
        <v>1855</v>
      </c>
      <c r="B1690">
        <v>1.21403361131258</v>
      </c>
      <c r="C1690">
        <v>2.81873285504691</v>
      </c>
      <c r="D1690">
        <v>26.8314279153239</v>
      </c>
      <c r="E1690" s="1">
        <v>5.7472019710568303E-6</v>
      </c>
      <c r="F1690" s="1">
        <v>5.7355845592247301E-5</v>
      </c>
      <c r="G1690" t="s">
        <v>1856</v>
      </c>
    </row>
    <row r="1691" spans="1:7">
      <c r="A1691" t="s">
        <v>8836</v>
      </c>
      <c r="B1691">
        <v>1.2155965738177701</v>
      </c>
      <c r="C1691">
        <v>2.97730877663881</v>
      </c>
      <c r="D1691">
        <v>9.6049726165487694</v>
      </c>
      <c r="E1691">
        <v>3.4378463544437201E-3</v>
      </c>
      <c r="F1691">
        <v>1.11663484724637E-2</v>
      </c>
      <c r="G1691" t="s">
        <v>8837</v>
      </c>
    </row>
    <row r="1692" spans="1:7">
      <c r="A1692" t="s">
        <v>8838</v>
      </c>
      <c r="B1692">
        <v>1.21598591397054</v>
      </c>
      <c r="C1692">
        <v>0.48281119954778301</v>
      </c>
      <c r="D1692">
        <v>9.9210872660806704</v>
      </c>
      <c r="E1692">
        <v>3.0099410672554498E-3</v>
      </c>
      <c r="F1692">
        <v>1.0026765381018E-2</v>
      </c>
      <c r="G1692" t="s">
        <v>1342</v>
      </c>
    </row>
    <row r="1693" spans="1:7">
      <c r="A1693" t="s">
        <v>5608</v>
      </c>
      <c r="B1693">
        <v>1.2161086906087999</v>
      </c>
      <c r="C1693">
        <v>2.0690293877906898</v>
      </c>
      <c r="D1693">
        <v>18.0319174411677</v>
      </c>
      <c r="E1693">
        <v>1.1581297819336401E-4</v>
      </c>
      <c r="F1693">
        <v>6.9479508647383905E-4</v>
      </c>
      <c r="G1693" t="s">
        <v>839</v>
      </c>
    </row>
    <row r="1694" spans="1:7">
      <c r="A1694" t="s">
        <v>7561</v>
      </c>
      <c r="B1694">
        <v>1.21643418512802</v>
      </c>
      <c r="C1694">
        <v>1.6944607295943901</v>
      </c>
      <c r="D1694">
        <v>11.6235995115156</v>
      </c>
      <c r="E1694">
        <v>1.4402560495725E-3</v>
      </c>
      <c r="F1694">
        <v>5.4647689982196901E-3</v>
      </c>
      <c r="G1694" t="s">
        <v>7562</v>
      </c>
    </row>
    <row r="1695" spans="1:7">
      <c r="A1695" t="s">
        <v>8839</v>
      </c>
      <c r="B1695">
        <v>1.2188519960378601</v>
      </c>
      <c r="C1695">
        <v>1.87854312727126</v>
      </c>
      <c r="D1695">
        <v>10.7620567239398</v>
      </c>
      <c r="E1695">
        <v>2.07845537431771E-3</v>
      </c>
      <c r="F1695">
        <v>7.4216021938517604E-3</v>
      </c>
      <c r="G1695" t="s">
        <v>8840</v>
      </c>
    </row>
    <row r="1696" spans="1:7">
      <c r="A1696" t="s">
        <v>4074</v>
      </c>
      <c r="B1696">
        <v>1.2209165353384299</v>
      </c>
      <c r="C1696">
        <v>3.8439190544453998</v>
      </c>
      <c r="D1696">
        <v>30.8837666911589</v>
      </c>
      <c r="E1696" s="1">
        <v>1.64329781267206E-6</v>
      </c>
      <c r="F1696" s="1">
        <v>2.11212841374526E-5</v>
      </c>
      <c r="G1696" t="s">
        <v>1342</v>
      </c>
    </row>
    <row r="1697" spans="1:7">
      <c r="A1697" t="s">
        <v>5730</v>
      </c>
      <c r="B1697">
        <v>1.2221006032223001</v>
      </c>
      <c r="C1697">
        <v>5.4318238297500203</v>
      </c>
      <c r="D1697">
        <v>37.773680423315</v>
      </c>
      <c r="E1697" s="1">
        <v>2.4961052975843101E-7</v>
      </c>
      <c r="F1697" s="1">
        <v>4.5004966192535102E-6</v>
      </c>
      <c r="G1697" t="s">
        <v>1483</v>
      </c>
    </row>
    <row r="1698" spans="1:7">
      <c r="A1698" t="s">
        <v>2009</v>
      </c>
      <c r="B1698">
        <v>1.2225211304141601</v>
      </c>
      <c r="C1698">
        <v>4.3064436086674496</v>
      </c>
      <c r="D1698">
        <v>14.7322856104607</v>
      </c>
      <c r="E1698">
        <v>4.1770520182241001E-4</v>
      </c>
      <c r="F1698">
        <v>1.9739863507294399E-3</v>
      </c>
      <c r="G1698" t="s">
        <v>10</v>
      </c>
    </row>
    <row r="1699" spans="1:7">
      <c r="A1699" t="s">
        <v>5791</v>
      </c>
      <c r="B1699">
        <v>1.22313108926725</v>
      </c>
      <c r="C1699">
        <v>5.1328022726819302</v>
      </c>
      <c r="D1699">
        <v>13.525249727863301</v>
      </c>
      <c r="E1699">
        <v>7.0937642477652098E-4</v>
      </c>
      <c r="F1699">
        <v>3.0514673328891498E-3</v>
      </c>
      <c r="G1699" t="s">
        <v>5792</v>
      </c>
    </row>
    <row r="1700" spans="1:7">
      <c r="A1700" t="s">
        <v>8841</v>
      </c>
      <c r="B1700">
        <v>1.2240690074826599</v>
      </c>
      <c r="C1700">
        <v>1.5104097870453399</v>
      </c>
      <c r="D1700">
        <v>12.897193504533901</v>
      </c>
      <c r="E1700">
        <v>8.4995708427007099E-4</v>
      </c>
      <c r="F1700">
        <v>3.52367982626758E-3</v>
      </c>
      <c r="G1700" t="s">
        <v>841</v>
      </c>
    </row>
    <row r="1701" spans="1:7">
      <c r="A1701" t="s">
        <v>8129</v>
      </c>
      <c r="B1701">
        <v>1.2269083781985699</v>
      </c>
      <c r="C1701">
        <v>5.8447693414772104</v>
      </c>
      <c r="D1701">
        <v>60.551694284083801</v>
      </c>
      <c r="E1701" s="1">
        <v>1.02209039876645E-9</v>
      </c>
      <c r="F1701" s="1">
        <v>5.3346015842772002E-8</v>
      </c>
      <c r="G1701" t="s">
        <v>8130</v>
      </c>
    </row>
    <row r="1702" spans="1:7">
      <c r="A1702" t="s">
        <v>3809</v>
      </c>
      <c r="B1702">
        <v>1.22721604447415</v>
      </c>
      <c r="C1702">
        <v>2.0713224949940501</v>
      </c>
      <c r="D1702">
        <v>8.9773405277981499</v>
      </c>
      <c r="E1702">
        <v>4.5477487107998702E-3</v>
      </c>
      <c r="F1702">
        <v>1.4108072007320799E-2</v>
      </c>
      <c r="G1702" t="s">
        <v>1185</v>
      </c>
    </row>
    <row r="1703" spans="1:7">
      <c r="A1703" t="s">
        <v>8842</v>
      </c>
      <c r="B1703">
        <v>1.22818050014872</v>
      </c>
      <c r="C1703">
        <v>2.06377255936555</v>
      </c>
      <c r="D1703">
        <v>9.0056729369976303</v>
      </c>
      <c r="E1703">
        <v>4.4957663901134997E-3</v>
      </c>
      <c r="F1703">
        <v>1.3975173078600999E-2</v>
      </c>
      <c r="G1703" t="s">
        <v>7713</v>
      </c>
    </row>
    <row r="1704" spans="1:7">
      <c r="A1704" t="s">
        <v>5820</v>
      </c>
      <c r="B1704">
        <v>1.2284980850352401</v>
      </c>
      <c r="C1704">
        <v>1.49813828812707</v>
      </c>
      <c r="D1704">
        <v>11.9351954603057</v>
      </c>
      <c r="E1704">
        <v>1.2662015052563101E-3</v>
      </c>
      <c r="F1704">
        <v>4.9177368040797097E-3</v>
      </c>
      <c r="G1704" t="s">
        <v>271</v>
      </c>
    </row>
    <row r="1705" spans="1:7">
      <c r="A1705" t="s">
        <v>8843</v>
      </c>
      <c r="B1705">
        <v>1.2290123933047099</v>
      </c>
      <c r="C1705">
        <v>0.51277094200595497</v>
      </c>
      <c r="D1705">
        <v>7.8171257624528998</v>
      </c>
      <c r="E1705">
        <v>7.7495478097584797E-3</v>
      </c>
      <c r="F1705">
        <v>2.1903335500017801E-2</v>
      </c>
      <c r="G1705" t="s">
        <v>8844</v>
      </c>
    </row>
    <row r="1706" spans="1:7">
      <c r="A1706" t="s">
        <v>5777</v>
      </c>
      <c r="B1706">
        <v>1.2298690020499701</v>
      </c>
      <c r="C1706">
        <v>3.9680311785035198</v>
      </c>
      <c r="D1706">
        <v>47.524833192594102</v>
      </c>
      <c r="E1706" s="1">
        <v>1.91152516348333E-8</v>
      </c>
      <c r="F1706" s="1">
        <v>5.5417722615252395E-7</v>
      </c>
      <c r="G1706" t="s">
        <v>5778</v>
      </c>
    </row>
    <row r="1707" spans="1:7">
      <c r="A1707" t="s">
        <v>8845</v>
      </c>
      <c r="B1707">
        <v>1.2311887483446999</v>
      </c>
      <c r="C1707">
        <v>2.0196270700833701</v>
      </c>
      <c r="D1707">
        <v>17.720079937406801</v>
      </c>
      <c r="E1707">
        <v>1.29966174981261E-4</v>
      </c>
      <c r="F1707">
        <v>7.6306828025024401E-4</v>
      </c>
      <c r="G1707" t="s">
        <v>8846</v>
      </c>
    </row>
    <row r="1708" spans="1:7">
      <c r="A1708" t="s">
        <v>8847</v>
      </c>
      <c r="B1708">
        <v>1.2313560345229899</v>
      </c>
      <c r="C1708">
        <v>1.1644318038576</v>
      </c>
      <c r="D1708">
        <v>7.7477727270195897</v>
      </c>
      <c r="E1708">
        <v>8.0157793072345093E-3</v>
      </c>
      <c r="F1708">
        <v>2.25343948168211E-2</v>
      </c>
      <c r="G1708" t="s">
        <v>18</v>
      </c>
    </row>
    <row r="1709" spans="1:7">
      <c r="A1709" t="s">
        <v>8848</v>
      </c>
      <c r="B1709">
        <v>1.2327923778527501</v>
      </c>
      <c r="C1709">
        <v>4.9975472994218997</v>
      </c>
      <c r="D1709">
        <v>71.206142886196901</v>
      </c>
      <c r="E1709" s="1">
        <v>1.22129520669299E-10</v>
      </c>
      <c r="F1709" s="1">
        <v>9.9854714671394903E-9</v>
      </c>
      <c r="G1709" t="s">
        <v>1055</v>
      </c>
    </row>
    <row r="1710" spans="1:7">
      <c r="A1710" t="s">
        <v>2103</v>
      </c>
      <c r="B1710">
        <v>1.23402396861015</v>
      </c>
      <c r="C1710">
        <v>2.5699208334216901</v>
      </c>
      <c r="D1710">
        <v>8.6228015852106701</v>
      </c>
      <c r="E1710">
        <v>5.3497178998290398E-3</v>
      </c>
      <c r="F1710">
        <v>1.6139506482960201E-2</v>
      </c>
      <c r="G1710" t="s">
        <v>297</v>
      </c>
    </row>
    <row r="1711" spans="1:7">
      <c r="A1711" t="s">
        <v>8849</v>
      </c>
      <c r="B1711">
        <v>1.2383781800614899</v>
      </c>
      <c r="C1711">
        <v>0.83039513802429699</v>
      </c>
      <c r="D1711">
        <v>5.8711588035407303</v>
      </c>
      <c r="E1711">
        <v>1.9757181742336202E-2</v>
      </c>
      <c r="F1711">
        <v>4.7643162293758902E-2</v>
      </c>
      <c r="G1711" t="s">
        <v>1464</v>
      </c>
    </row>
    <row r="1712" spans="1:7">
      <c r="A1712" t="s">
        <v>1292</v>
      </c>
      <c r="B1712">
        <v>1.2393731169851501</v>
      </c>
      <c r="C1712">
        <v>1.4362329920972301</v>
      </c>
      <c r="D1712">
        <v>10.239584166354099</v>
      </c>
      <c r="E1712">
        <v>2.5698282169894599E-3</v>
      </c>
      <c r="F1712">
        <v>8.8504588531770605E-3</v>
      </c>
      <c r="G1712" t="s">
        <v>1261</v>
      </c>
    </row>
    <row r="1713" spans="1:7">
      <c r="A1713" t="s">
        <v>4063</v>
      </c>
      <c r="B1713">
        <v>1.2408669380913899</v>
      </c>
      <c r="C1713">
        <v>4.4173685227547104</v>
      </c>
      <c r="D1713">
        <v>21.336184619559202</v>
      </c>
      <c r="E1713" s="1">
        <v>3.7731339863164997E-5</v>
      </c>
      <c r="F1713">
        <v>2.7217802790850399E-4</v>
      </c>
      <c r="G1713" t="s">
        <v>4064</v>
      </c>
    </row>
    <row r="1714" spans="1:7">
      <c r="A1714" t="s">
        <v>5733</v>
      </c>
      <c r="B1714">
        <v>1.24107079174076</v>
      </c>
      <c r="C1714">
        <v>3.8433403126509398</v>
      </c>
      <c r="D1714">
        <v>46.287224925370701</v>
      </c>
      <c r="E1714" s="1">
        <v>2.5811576130746501E-8</v>
      </c>
      <c r="F1714" s="1">
        <v>7.0565654223242805E-7</v>
      </c>
      <c r="G1714" t="s">
        <v>5734</v>
      </c>
    </row>
    <row r="1715" spans="1:7">
      <c r="A1715" t="s">
        <v>8850</v>
      </c>
      <c r="B1715">
        <v>1.24157638130563</v>
      </c>
      <c r="C1715">
        <v>4.6127215742404601</v>
      </c>
      <c r="D1715">
        <v>31.796839710709499</v>
      </c>
      <c r="E1715" s="1">
        <v>1.2538674029894301E-6</v>
      </c>
      <c r="F1715" s="1">
        <v>1.6973724376274701E-5</v>
      </c>
      <c r="G1715" t="s">
        <v>1342</v>
      </c>
    </row>
    <row r="1716" spans="1:7">
      <c r="A1716" t="s">
        <v>7824</v>
      </c>
      <c r="B1716">
        <v>1.24384563375344</v>
      </c>
      <c r="C1716">
        <v>2.2674469152265599</v>
      </c>
      <c r="D1716">
        <v>16.4337762302637</v>
      </c>
      <c r="E1716">
        <v>2.1036357331486699E-4</v>
      </c>
      <c r="F1716">
        <v>1.12564964668899E-3</v>
      </c>
      <c r="G1716" t="s">
        <v>7825</v>
      </c>
    </row>
    <row r="1717" spans="1:7">
      <c r="A1717" t="s">
        <v>3852</v>
      </c>
      <c r="B1717">
        <v>1.2443533599918299</v>
      </c>
      <c r="C1717">
        <v>3.0666881312818699</v>
      </c>
      <c r="D1717">
        <v>19.355118028035701</v>
      </c>
      <c r="E1717" s="1">
        <v>7.1499286662176406E-5</v>
      </c>
      <c r="F1717">
        <v>4.6795006598763898E-4</v>
      </c>
      <c r="G1717" t="s">
        <v>2594</v>
      </c>
    </row>
    <row r="1718" spans="1:7">
      <c r="A1718" t="s">
        <v>3781</v>
      </c>
      <c r="B1718">
        <v>1.2473426767889</v>
      </c>
      <c r="C1718">
        <v>1.2797416418804499</v>
      </c>
      <c r="D1718">
        <v>9.9240636769801007</v>
      </c>
      <c r="E1718">
        <v>2.99349012745254E-3</v>
      </c>
      <c r="F1718">
        <v>9.9789553402108606E-3</v>
      </c>
      <c r="G1718" t="s">
        <v>3782</v>
      </c>
    </row>
    <row r="1719" spans="1:7">
      <c r="A1719" t="s">
        <v>4701</v>
      </c>
      <c r="B1719">
        <v>1.2509756899268401</v>
      </c>
      <c r="C1719">
        <v>7.8410191508376696</v>
      </c>
      <c r="D1719">
        <v>20.907826451596701</v>
      </c>
      <c r="E1719" s="1">
        <v>4.6089800540221798E-5</v>
      </c>
      <c r="F1719">
        <v>3.2276320061249997E-4</v>
      </c>
      <c r="G1719" t="s">
        <v>3141</v>
      </c>
    </row>
    <row r="1720" spans="1:7">
      <c r="A1720" t="s">
        <v>8851</v>
      </c>
      <c r="B1720">
        <v>1.25227494191318</v>
      </c>
      <c r="C1720">
        <v>2.0724678756263399</v>
      </c>
      <c r="D1720">
        <v>15.913968009320399</v>
      </c>
      <c r="E1720">
        <v>2.56694748276396E-4</v>
      </c>
      <c r="F1720">
        <v>1.3229591785592801E-3</v>
      </c>
      <c r="G1720" t="s">
        <v>8852</v>
      </c>
    </row>
    <row r="1721" spans="1:7">
      <c r="A1721" t="s">
        <v>719</v>
      </c>
      <c r="B1721">
        <v>1.25310207350702</v>
      </c>
      <c r="C1721">
        <v>3.4776567571533898</v>
      </c>
      <c r="D1721">
        <v>19.393277234026801</v>
      </c>
      <c r="E1721" s="1">
        <v>7.2928415418747406E-5</v>
      </c>
      <c r="F1721">
        <v>4.7576153645857E-4</v>
      </c>
      <c r="G1721" t="s">
        <v>720</v>
      </c>
    </row>
    <row r="1722" spans="1:7">
      <c r="A1722" t="s">
        <v>5727</v>
      </c>
      <c r="B1722">
        <v>1.2532513889440899</v>
      </c>
      <c r="C1722">
        <v>0.75996269850052101</v>
      </c>
      <c r="D1722">
        <v>8.9323717796326303</v>
      </c>
      <c r="E1722">
        <v>4.5914200705991599E-3</v>
      </c>
      <c r="F1722">
        <v>1.4217225107005601E-2</v>
      </c>
      <c r="G1722" t="s">
        <v>563</v>
      </c>
    </row>
    <row r="1723" spans="1:7">
      <c r="A1723" t="s">
        <v>7557</v>
      </c>
      <c r="B1723">
        <v>1.2533095841993001</v>
      </c>
      <c r="C1723">
        <v>6.0917274067559202</v>
      </c>
      <c r="D1723">
        <v>42.249674689287801</v>
      </c>
      <c r="E1723" s="1">
        <v>7.9597740062156594E-8</v>
      </c>
      <c r="F1723" s="1">
        <v>1.7697055161369001E-6</v>
      </c>
      <c r="G1723" t="s">
        <v>7558</v>
      </c>
    </row>
    <row r="1724" spans="1:7">
      <c r="A1724" t="s">
        <v>8853</v>
      </c>
      <c r="B1724">
        <v>1.25341017169518</v>
      </c>
      <c r="C1724">
        <v>1.6108944702347601</v>
      </c>
      <c r="D1724">
        <v>15.491441347831699</v>
      </c>
      <c r="E1724">
        <v>3.0248870247476402E-4</v>
      </c>
      <c r="F1724">
        <v>1.51073351970883E-3</v>
      </c>
      <c r="G1724" t="s">
        <v>6217</v>
      </c>
    </row>
    <row r="1725" spans="1:7">
      <c r="A1725" t="s">
        <v>8854</v>
      </c>
      <c r="B1725">
        <v>1.2536339023618299</v>
      </c>
      <c r="C1725">
        <v>1.6301334829457099</v>
      </c>
      <c r="D1725">
        <v>12.3556390513669</v>
      </c>
      <c r="E1725">
        <v>1.06442304324761E-3</v>
      </c>
      <c r="F1725">
        <v>4.2704123336411003E-3</v>
      </c>
      <c r="G1725" t="s">
        <v>8128</v>
      </c>
    </row>
    <row r="1726" spans="1:7">
      <c r="A1726" t="s">
        <v>3776</v>
      </c>
      <c r="B1726">
        <v>1.2537668807435001</v>
      </c>
      <c r="C1726">
        <v>3.1743633406146099</v>
      </c>
      <c r="D1726">
        <v>32.723728830912698</v>
      </c>
      <c r="E1726" s="1">
        <v>9.5603920015043298E-7</v>
      </c>
      <c r="F1726" s="1">
        <v>1.3485776482122E-5</v>
      </c>
      <c r="G1726" t="s">
        <v>3777</v>
      </c>
    </row>
    <row r="1727" spans="1:7">
      <c r="A1727" t="s">
        <v>3889</v>
      </c>
      <c r="B1727">
        <v>1.25443611506905</v>
      </c>
      <c r="C1727">
        <v>1.8891913383507899</v>
      </c>
      <c r="D1727">
        <v>6.2642465914282397</v>
      </c>
      <c r="E1727">
        <v>1.6261889610355101E-2</v>
      </c>
      <c r="F1727">
        <v>4.0482289633608302E-2</v>
      </c>
      <c r="G1727" t="s">
        <v>163</v>
      </c>
    </row>
    <row r="1728" spans="1:7">
      <c r="A1728" t="s">
        <v>1235</v>
      </c>
      <c r="B1728">
        <v>1.25463416620174</v>
      </c>
      <c r="C1728">
        <v>2.6671097726987898</v>
      </c>
      <c r="D1728">
        <v>5.8261747126717198</v>
      </c>
      <c r="E1728">
        <v>2.0424866986233001E-2</v>
      </c>
      <c r="F1728">
        <v>4.8929901131854803E-2</v>
      </c>
      <c r="G1728" t="s">
        <v>174</v>
      </c>
    </row>
    <row r="1729" spans="1:7">
      <c r="A1729" t="s">
        <v>7943</v>
      </c>
      <c r="B1729">
        <v>1.2585381745114701</v>
      </c>
      <c r="C1729">
        <v>1.8813404034257599</v>
      </c>
      <c r="D1729">
        <v>21.846758086687998</v>
      </c>
      <c r="E1729" s="1">
        <v>2.9808182716093401E-5</v>
      </c>
      <c r="F1729">
        <v>2.2457816654952601E-4</v>
      </c>
      <c r="G1729" t="s">
        <v>288</v>
      </c>
    </row>
    <row r="1730" spans="1:7">
      <c r="A1730" t="s">
        <v>715</v>
      </c>
      <c r="B1730">
        <v>1.25944597464186</v>
      </c>
      <c r="C1730">
        <v>2.5488357058445201</v>
      </c>
      <c r="D1730">
        <v>25.925992224770098</v>
      </c>
      <c r="E1730" s="1">
        <v>6.9918704437886897E-6</v>
      </c>
      <c r="F1730" s="1">
        <v>6.7711222931662594E-5</v>
      </c>
      <c r="G1730" t="s">
        <v>716</v>
      </c>
    </row>
    <row r="1731" spans="1:7">
      <c r="A1731" t="s">
        <v>5629</v>
      </c>
      <c r="B1731">
        <v>1.25951354591501</v>
      </c>
      <c r="C1731">
        <v>3.8418319517828601</v>
      </c>
      <c r="D1731">
        <v>24.7259861741205</v>
      </c>
      <c r="E1731" s="1">
        <v>1.1274953953952299E-5</v>
      </c>
      <c r="F1731">
        <v>1.01070123442645E-4</v>
      </c>
      <c r="G1731" t="s">
        <v>271</v>
      </c>
    </row>
    <row r="1732" spans="1:7">
      <c r="A1732" t="s">
        <v>8855</v>
      </c>
      <c r="B1732">
        <v>1.26049824789715</v>
      </c>
      <c r="C1732">
        <v>1.70611428698653</v>
      </c>
      <c r="D1732">
        <v>8.9570593558025102</v>
      </c>
      <c r="E1732">
        <v>4.6043906222574104E-3</v>
      </c>
      <c r="F1732">
        <v>1.4252129999117199E-2</v>
      </c>
      <c r="G1732" t="s">
        <v>8856</v>
      </c>
    </row>
    <row r="1733" spans="1:7">
      <c r="A1733" t="s">
        <v>8857</v>
      </c>
      <c r="B1733">
        <v>1.26395238617692</v>
      </c>
      <c r="C1733">
        <v>2.0789314031656998</v>
      </c>
      <c r="D1733">
        <v>26.946433934842901</v>
      </c>
      <c r="E1733" s="1">
        <v>5.5592465867406196E-6</v>
      </c>
      <c r="F1733" s="1">
        <v>5.5912230799896999E-5</v>
      </c>
      <c r="G1733" t="s">
        <v>8858</v>
      </c>
    </row>
    <row r="1734" spans="1:7">
      <c r="A1734" t="s">
        <v>8859</v>
      </c>
      <c r="B1734">
        <v>1.2640020714639899</v>
      </c>
      <c r="C1734">
        <v>2.4640960900302802</v>
      </c>
      <c r="D1734">
        <v>16.565426882548699</v>
      </c>
      <c r="E1734">
        <v>1.9992288206051401E-4</v>
      </c>
      <c r="F1734">
        <v>1.0776832043249199E-3</v>
      </c>
      <c r="G1734" t="s">
        <v>4574</v>
      </c>
    </row>
    <row r="1735" spans="1:7">
      <c r="A1735" t="s">
        <v>8860</v>
      </c>
      <c r="B1735">
        <v>1.2675259900423099</v>
      </c>
      <c r="C1735">
        <v>4.5439075649692304</v>
      </c>
      <c r="D1735">
        <v>81.340472991314599</v>
      </c>
      <c r="E1735" s="1">
        <v>1.9386048583488199E-11</v>
      </c>
      <c r="F1735" s="1">
        <v>2.6243081574389699E-9</v>
      </c>
      <c r="G1735" t="s">
        <v>8861</v>
      </c>
    </row>
    <row r="1736" spans="1:7">
      <c r="A1736" t="s">
        <v>982</v>
      </c>
      <c r="B1736">
        <v>1.2689405426489</v>
      </c>
      <c r="C1736">
        <v>6.5447046296272999</v>
      </c>
      <c r="D1736">
        <v>28.039726853586401</v>
      </c>
      <c r="E1736" s="1">
        <v>4.63039888814654E-6</v>
      </c>
      <c r="F1736" s="1">
        <v>4.8578672335267397E-5</v>
      </c>
      <c r="G1736" t="s">
        <v>983</v>
      </c>
    </row>
    <row r="1737" spans="1:7">
      <c r="A1737" t="s">
        <v>4214</v>
      </c>
      <c r="B1737">
        <v>1.2700994907745899</v>
      </c>
      <c r="C1737">
        <v>6.13963044903993</v>
      </c>
      <c r="D1737">
        <v>66.619170573429201</v>
      </c>
      <c r="E1737" s="1">
        <v>2.9692313504358999E-10</v>
      </c>
      <c r="F1737" s="1">
        <v>2.00166736740631E-8</v>
      </c>
      <c r="G1737" t="s">
        <v>4215</v>
      </c>
    </row>
    <row r="1738" spans="1:7">
      <c r="A1738" t="s">
        <v>284</v>
      </c>
      <c r="B1738">
        <v>1.2709758610613899</v>
      </c>
      <c r="C1738">
        <v>1.40697830884201</v>
      </c>
      <c r="D1738">
        <v>17.105716874163001</v>
      </c>
      <c r="E1738">
        <v>1.6445416052975401E-4</v>
      </c>
      <c r="F1738">
        <v>9.2201988598946197E-4</v>
      </c>
      <c r="G1738" t="s">
        <v>285</v>
      </c>
    </row>
    <row r="1739" spans="1:7">
      <c r="A1739" t="s">
        <v>3778</v>
      </c>
      <c r="B1739">
        <v>1.27336392463468</v>
      </c>
      <c r="C1739">
        <v>6.1691288827428901</v>
      </c>
      <c r="D1739">
        <v>72.145665456814299</v>
      </c>
      <c r="E1739" s="1">
        <v>1.02206763711584E-10</v>
      </c>
      <c r="F1739" s="1">
        <v>8.7981678751930894E-9</v>
      </c>
      <c r="G1739" t="s">
        <v>1394</v>
      </c>
    </row>
    <row r="1740" spans="1:7">
      <c r="A1740" t="s">
        <v>3797</v>
      </c>
      <c r="B1740">
        <v>1.2783055782450099</v>
      </c>
      <c r="C1740">
        <v>1.45297538130577</v>
      </c>
      <c r="D1740">
        <v>10.2978308050054</v>
      </c>
      <c r="E1740">
        <v>2.5392910704714299E-3</v>
      </c>
      <c r="F1740">
        <v>8.76687369579051E-3</v>
      </c>
      <c r="G1740" t="s">
        <v>785</v>
      </c>
    </row>
    <row r="1741" spans="1:7">
      <c r="A1741" t="s">
        <v>7573</v>
      </c>
      <c r="B1741">
        <v>1.27834612217905</v>
      </c>
      <c r="C1741">
        <v>6.0331723252528899</v>
      </c>
      <c r="D1741">
        <v>24.454279196722599</v>
      </c>
      <c r="E1741" s="1">
        <v>1.41743899991458E-5</v>
      </c>
      <c r="F1741">
        <v>1.22518697490042E-4</v>
      </c>
      <c r="G1741" t="s">
        <v>6905</v>
      </c>
    </row>
    <row r="1742" spans="1:7">
      <c r="A1742" t="s">
        <v>671</v>
      </c>
      <c r="B1742">
        <v>1.2792424996963501</v>
      </c>
      <c r="C1742">
        <v>3.0674254142514101</v>
      </c>
      <c r="D1742">
        <v>34.765131515915897</v>
      </c>
      <c r="E1742" s="1">
        <v>5.3268374385231505E-7</v>
      </c>
      <c r="F1742" s="1">
        <v>8.4275488447737696E-6</v>
      </c>
      <c r="G1742" t="s">
        <v>271</v>
      </c>
    </row>
    <row r="1743" spans="1:7">
      <c r="A1743" t="s">
        <v>8862</v>
      </c>
      <c r="B1743">
        <v>1.27940132519647</v>
      </c>
      <c r="C1743">
        <v>1.60462865458079</v>
      </c>
      <c r="D1743">
        <v>8.1593013829601393</v>
      </c>
      <c r="E1743">
        <v>6.6195093708726E-3</v>
      </c>
      <c r="F1743">
        <v>1.92240630275895E-2</v>
      </c>
      <c r="G1743" t="s">
        <v>48</v>
      </c>
    </row>
    <row r="1744" spans="1:7">
      <c r="A1744" t="s">
        <v>626</v>
      </c>
      <c r="B1744">
        <v>1.27976681108333</v>
      </c>
      <c r="C1744">
        <v>1.9070568075613501</v>
      </c>
      <c r="D1744">
        <v>20.117649069640201</v>
      </c>
      <c r="E1744" s="1">
        <v>5.4636831985880902E-5</v>
      </c>
      <c r="F1744">
        <v>3.7300677114209099E-4</v>
      </c>
      <c r="G1744" t="s">
        <v>627</v>
      </c>
    </row>
    <row r="1745" spans="1:7">
      <c r="A1745" t="s">
        <v>8863</v>
      </c>
      <c r="B1745">
        <v>1.2814973274791299</v>
      </c>
      <c r="C1745">
        <v>3.17981201454494</v>
      </c>
      <c r="D1745">
        <v>54.242184624181903</v>
      </c>
      <c r="E1745" s="1">
        <v>4.0206296248347002E-9</v>
      </c>
      <c r="F1745" s="1">
        <v>1.55507578070219E-7</v>
      </c>
      <c r="G1745" t="s">
        <v>288</v>
      </c>
    </row>
    <row r="1746" spans="1:7">
      <c r="A1746" t="s">
        <v>8054</v>
      </c>
      <c r="B1746">
        <v>1.2839520065013199</v>
      </c>
      <c r="C1746">
        <v>0.62651464532791201</v>
      </c>
      <c r="D1746">
        <v>6.8336919166980801</v>
      </c>
      <c r="E1746">
        <v>1.19244785567905E-2</v>
      </c>
      <c r="F1746">
        <v>3.1241501022988099E-2</v>
      </c>
      <c r="G1746" t="s">
        <v>3751</v>
      </c>
    </row>
    <row r="1747" spans="1:7">
      <c r="A1747" t="s">
        <v>8864</v>
      </c>
      <c r="B1747">
        <v>1.28756561902</v>
      </c>
      <c r="C1747">
        <v>0.83801087346021796</v>
      </c>
      <c r="D1747">
        <v>12.7928660509344</v>
      </c>
      <c r="E1747">
        <v>8.8213096038441702E-4</v>
      </c>
      <c r="F1747">
        <v>3.6364072448459798E-3</v>
      </c>
      <c r="G1747" t="s">
        <v>431</v>
      </c>
    </row>
    <row r="1748" spans="1:7">
      <c r="A1748" t="s">
        <v>7680</v>
      </c>
      <c r="B1748">
        <v>1.2883482811625599</v>
      </c>
      <c r="C1748">
        <v>4.9797261306318203</v>
      </c>
      <c r="D1748">
        <v>58.541297812885098</v>
      </c>
      <c r="E1748" s="1">
        <v>1.5657201502177701E-9</v>
      </c>
      <c r="F1748" s="1">
        <v>7.4453763290525498E-8</v>
      </c>
      <c r="G1748" t="s">
        <v>2799</v>
      </c>
    </row>
    <row r="1749" spans="1:7">
      <c r="A1749" t="s">
        <v>608</v>
      </c>
      <c r="B1749">
        <v>1.2926543518626099</v>
      </c>
      <c r="C1749">
        <v>5.1310463271187201</v>
      </c>
      <c r="D1749">
        <v>41.697920384103902</v>
      </c>
      <c r="E1749" s="1">
        <v>8.4788915519328594E-8</v>
      </c>
      <c r="F1749" s="1">
        <v>1.86535614142523E-6</v>
      </c>
      <c r="G1749" t="s">
        <v>609</v>
      </c>
    </row>
    <row r="1750" spans="1:7">
      <c r="A1750" t="s">
        <v>8865</v>
      </c>
      <c r="B1750">
        <v>1.2935868116643201</v>
      </c>
      <c r="C1750">
        <v>0.64662987627727697</v>
      </c>
      <c r="D1750">
        <v>18.4892379771447</v>
      </c>
      <c r="E1750" s="1">
        <v>9.8626564900865994E-5</v>
      </c>
      <c r="F1750">
        <v>6.1135358878358105E-4</v>
      </c>
      <c r="G1750" t="s">
        <v>172</v>
      </c>
    </row>
    <row r="1751" spans="1:7">
      <c r="A1751" t="s">
        <v>5704</v>
      </c>
      <c r="B1751">
        <v>1.29402352622126</v>
      </c>
      <c r="C1751">
        <v>3.3785938509452702</v>
      </c>
      <c r="D1751">
        <v>27.713124110752499</v>
      </c>
      <c r="E1751" s="1">
        <v>4.3365760242076497E-6</v>
      </c>
      <c r="F1751" s="1">
        <v>4.6072003254651603E-5</v>
      </c>
      <c r="G1751" t="s">
        <v>5705</v>
      </c>
    </row>
    <row r="1752" spans="1:7">
      <c r="A1752" t="s">
        <v>1383</v>
      </c>
      <c r="B1752">
        <v>1.2941983814651401</v>
      </c>
      <c r="C1752">
        <v>3.95731696921318</v>
      </c>
      <c r="D1752">
        <v>23.317044787780802</v>
      </c>
      <c r="E1752" s="1">
        <v>1.8546715114803299E-5</v>
      </c>
      <c r="F1752">
        <v>1.53740819712143E-4</v>
      </c>
      <c r="G1752" t="s">
        <v>1384</v>
      </c>
    </row>
    <row r="1753" spans="1:7">
      <c r="A1753" t="s">
        <v>8866</v>
      </c>
      <c r="B1753">
        <v>1.29560497631079</v>
      </c>
      <c r="C1753">
        <v>1.1732323321192399</v>
      </c>
      <c r="D1753">
        <v>8.4469578680846809</v>
      </c>
      <c r="E1753">
        <v>5.8051886758741103E-3</v>
      </c>
      <c r="F1753">
        <v>1.7259280395540699E-2</v>
      </c>
      <c r="G1753" t="s">
        <v>8867</v>
      </c>
    </row>
    <row r="1754" spans="1:7">
      <c r="A1754" t="s">
        <v>3925</v>
      </c>
      <c r="B1754">
        <v>1.2962810205212001</v>
      </c>
      <c r="C1754">
        <v>4.4052140815743899</v>
      </c>
      <c r="D1754">
        <v>6.8491240051331097</v>
      </c>
      <c r="E1754">
        <v>1.23257456923727E-2</v>
      </c>
      <c r="F1754">
        <v>3.2107381625103702E-2</v>
      </c>
      <c r="G1754" t="s">
        <v>258</v>
      </c>
    </row>
    <row r="1755" spans="1:7">
      <c r="A1755" t="s">
        <v>8868</v>
      </c>
      <c r="B1755">
        <v>1.29701441430968</v>
      </c>
      <c r="C1755">
        <v>0.61705043792190795</v>
      </c>
      <c r="D1755">
        <v>8.3520387532652407</v>
      </c>
      <c r="E1755">
        <v>6.0763026579708102E-3</v>
      </c>
      <c r="F1755">
        <v>1.79130341441338E-2</v>
      </c>
      <c r="G1755" t="s">
        <v>8869</v>
      </c>
    </row>
    <row r="1756" spans="1:7">
      <c r="A1756" t="s">
        <v>8159</v>
      </c>
      <c r="B1756">
        <v>1.29976676520007</v>
      </c>
      <c r="C1756">
        <v>2.5397458284941798</v>
      </c>
      <c r="D1756">
        <v>21.278658468849098</v>
      </c>
      <c r="E1756" s="1">
        <v>3.6200914608336399E-5</v>
      </c>
      <c r="F1756">
        <v>2.63059979487245E-4</v>
      </c>
      <c r="G1756" t="s">
        <v>567</v>
      </c>
    </row>
    <row r="1757" spans="1:7">
      <c r="A1757" t="s">
        <v>2674</v>
      </c>
      <c r="B1757">
        <v>1.3012709895621699</v>
      </c>
      <c r="C1757">
        <v>3.6058256448434398</v>
      </c>
      <c r="D1757">
        <v>13.297224797976099</v>
      </c>
      <c r="E1757">
        <v>7.2172632867870904E-4</v>
      </c>
      <c r="F1757">
        <v>3.0913238461854598E-3</v>
      </c>
      <c r="G1757" t="s">
        <v>2675</v>
      </c>
    </row>
    <row r="1758" spans="1:7">
      <c r="A1758" t="s">
        <v>8870</v>
      </c>
      <c r="B1758">
        <v>1.3017102000275</v>
      </c>
      <c r="C1758">
        <v>1.18111392198585</v>
      </c>
      <c r="D1758">
        <v>14.261248849688201</v>
      </c>
      <c r="E1758">
        <v>4.8832938110651995E-4</v>
      </c>
      <c r="F1758">
        <v>2.2420943630344801E-3</v>
      </c>
      <c r="G1758" t="s">
        <v>8871</v>
      </c>
    </row>
    <row r="1759" spans="1:7">
      <c r="A1759" t="s">
        <v>3108</v>
      </c>
      <c r="B1759">
        <v>1.3019858233963999</v>
      </c>
      <c r="C1759">
        <v>1.26625698087797</v>
      </c>
      <c r="D1759">
        <v>6.0013906834631801</v>
      </c>
      <c r="E1759">
        <v>1.8296957854706E-2</v>
      </c>
      <c r="F1759">
        <v>4.46284124599092E-2</v>
      </c>
      <c r="G1759" t="s">
        <v>3109</v>
      </c>
    </row>
    <row r="1760" spans="1:7">
      <c r="A1760" t="s">
        <v>8872</v>
      </c>
      <c r="B1760">
        <v>1.30274138015513</v>
      </c>
      <c r="C1760">
        <v>0.71903596556545102</v>
      </c>
      <c r="D1760">
        <v>9.5295937884907609</v>
      </c>
      <c r="E1760">
        <v>3.5825614477070799E-3</v>
      </c>
      <c r="F1760">
        <v>1.15625603655472E-2</v>
      </c>
      <c r="G1760" t="s">
        <v>1499</v>
      </c>
    </row>
    <row r="1761" spans="1:7">
      <c r="A1761" t="s">
        <v>2276</v>
      </c>
      <c r="B1761">
        <v>1.30286496109919</v>
      </c>
      <c r="C1761">
        <v>4.1670910411468798</v>
      </c>
      <c r="D1761">
        <v>20.0017071298941</v>
      </c>
      <c r="E1761" s="1">
        <v>5.8354340037700597E-5</v>
      </c>
      <c r="F1761">
        <v>3.9545254415536602E-4</v>
      </c>
      <c r="G1761" t="s">
        <v>2277</v>
      </c>
    </row>
    <row r="1762" spans="1:7">
      <c r="A1762" t="s">
        <v>4879</v>
      </c>
      <c r="B1762">
        <v>1.3035455830023499</v>
      </c>
      <c r="C1762">
        <v>2.9523030051497701</v>
      </c>
      <c r="D1762">
        <v>6.4510800147273901</v>
      </c>
      <c r="E1762">
        <v>1.4823768252675E-2</v>
      </c>
      <c r="F1762">
        <v>3.7418311863068002E-2</v>
      </c>
      <c r="G1762" t="s">
        <v>2106</v>
      </c>
    </row>
    <row r="1763" spans="1:7">
      <c r="A1763" t="s">
        <v>8873</v>
      </c>
      <c r="B1763">
        <v>1.30569886199125</v>
      </c>
      <c r="C1763">
        <v>1.3733014384170601</v>
      </c>
      <c r="D1763">
        <v>9.6373891211179199</v>
      </c>
      <c r="E1763">
        <v>3.3961723257198901E-3</v>
      </c>
      <c r="F1763">
        <v>1.10502323433871E-2</v>
      </c>
      <c r="G1763" t="s">
        <v>8874</v>
      </c>
    </row>
    <row r="1764" spans="1:7">
      <c r="A1764" t="s">
        <v>3755</v>
      </c>
      <c r="B1764">
        <v>1.3059305555138601</v>
      </c>
      <c r="C1764">
        <v>1.7603980041540199</v>
      </c>
      <c r="D1764">
        <v>17.197137326547502</v>
      </c>
      <c r="E1764">
        <v>1.58068970852822E-4</v>
      </c>
      <c r="F1764">
        <v>8.9488895269324497E-4</v>
      </c>
      <c r="G1764" t="s">
        <v>310</v>
      </c>
    </row>
    <row r="1765" spans="1:7">
      <c r="A1765" t="s">
        <v>3850</v>
      </c>
      <c r="B1765">
        <v>1.30606525705635</v>
      </c>
      <c r="C1765">
        <v>2.0611730208540702</v>
      </c>
      <c r="D1765">
        <v>12.766405198892199</v>
      </c>
      <c r="E1765">
        <v>8.9449004291625102E-4</v>
      </c>
      <c r="F1765">
        <v>3.6810271783261099E-3</v>
      </c>
      <c r="G1765" t="s">
        <v>3851</v>
      </c>
    </row>
    <row r="1766" spans="1:7">
      <c r="A1766" t="s">
        <v>1053</v>
      </c>
      <c r="B1766">
        <v>1.30660664341574</v>
      </c>
      <c r="C1766">
        <v>3.41598071203593</v>
      </c>
      <c r="D1766">
        <v>8.0271589558462608</v>
      </c>
      <c r="E1766">
        <v>7.2435137261504896E-3</v>
      </c>
      <c r="F1766">
        <v>2.0692583629537499E-2</v>
      </c>
      <c r="G1766" t="s">
        <v>190</v>
      </c>
    </row>
    <row r="1767" spans="1:7">
      <c r="A1767" t="s">
        <v>8875</v>
      </c>
      <c r="B1767">
        <v>1.3084729713405601</v>
      </c>
      <c r="C1767">
        <v>4.9851409566693903</v>
      </c>
      <c r="D1767">
        <v>9.9545460542249806</v>
      </c>
      <c r="E1767">
        <v>3.0368197143381698E-3</v>
      </c>
      <c r="F1767">
        <v>1.00922699910672E-2</v>
      </c>
      <c r="G1767" t="s">
        <v>4773</v>
      </c>
    </row>
    <row r="1768" spans="1:7">
      <c r="A1768" t="s">
        <v>933</v>
      </c>
      <c r="B1768">
        <v>1.3086555476200501</v>
      </c>
      <c r="C1768">
        <v>5.1361167210988699</v>
      </c>
      <c r="D1768">
        <v>34.752482400404602</v>
      </c>
      <c r="E1768" s="1">
        <v>6.0164593754554403E-7</v>
      </c>
      <c r="F1768" s="1">
        <v>9.25685491076032E-6</v>
      </c>
      <c r="G1768" t="s">
        <v>170</v>
      </c>
    </row>
    <row r="1769" spans="1:7">
      <c r="A1769" t="s">
        <v>8876</v>
      </c>
      <c r="B1769">
        <v>1.30983219176105</v>
      </c>
      <c r="C1769">
        <v>1.54152258050494</v>
      </c>
      <c r="D1769">
        <v>14.5225402940919</v>
      </c>
      <c r="E1769">
        <v>4.42932258321E-4</v>
      </c>
      <c r="F1769">
        <v>2.0698944566192399E-3</v>
      </c>
      <c r="G1769" t="s">
        <v>8877</v>
      </c>
    </row>
    <row r="1770" spans="1:7">
      <c r="A1770" t="s">
        <v>1947</v>
      </c>
      <c r="B1770">
        <v>1.3104985776601801</v>
      </c>
      <c r="C1770">
        <v>2.63089438111591</v>
      </c>
      <c r="D1770">
        <v>11.8661835607768</v>
      </c>
      <c r="E1770">
        <v>1.3107525199371299E-3</v>
      </c>
      <c r="F1770">
        <v>5.0556736672023803E-3</v>
      </c>
      <c r="G1770" t="s">
        <v>1048</v>
      </c>
    </row>
    <row r="1771" spans="1:7">
      <c r="A1771" t="s">
        <v>8878</v>
      </c>
      <c r="B1771">
        <v>1.3150594725392399</v>
      </c>
      <c r="C1771">
        <v>3.7453610783566602</v>
      </c>
      <c r="D1771">
        <v>29.509832010836799</v>
      </c>
      <c r="E1771" s="1">
        <v>2.4877825253785701E-6</v>
      </c>
      <c r="F1771" s="1">
        <v>2.9491467140540002E-5</v>
      </c>
      <c r="G1771" t="s">
        <v>8879</v>
      </c>
    </row>
    <row r="1772" spans="1:7">
      <c r="A1772" t="s">
        <v>1397</v>
      </c>
      <c r="B1772">
        <v>1.3154459361761099</v>
      </c>
      <c r="C1772">
        <v>3.1423460050651202</v>
      </c>
      <c r="D1772">
        <v>45.406746227888398</v>
      </c>
      <c r="E1772" s="1">
        <v>3.2084270197537498E-8</v>
      </c>
      <c r="F1772" s="1">
        <v>8.4680276656582602E-7</v>
      </c>
      <c r="G1772" t="s">
        <v>1398</v>
      </c>
    </row>
    <row r="1773" spans="1:7">
      <c r="A1773" t="s">
        <v>3935</v>
      </c>
      <c r="B1773">
        <v>1.3158411396204499</v>
      </c>
      <c r="C1773">
        <v>3.15796014538217</v>
      </c>
      <c r="D1773">
        <v>7.1601256527446999</v>
      </c>
      <c r="E1773">
        <v>1.05418147185049E-2</v>
      </c>
      <c r="F1773">
        <v>2.8318993269864499E-2</v>
      </c>
      <c r="G1773" t="s">
        <v>3936</v>
      </c>
    </row>
    <row r="1774" spans="1:7">
      <c r="A1774" t="s">
        <v>928</v>
      </c>
      <c r="B1774">
        <v>1.31751341643386</v>
      </c>
      <c r="C1774">
        <v>4.1847240701767596</v>
      </c>
      <c r="D1774">
        <v>48.191224643384203</v>
      </c>
      <c r="E1774" s="1">
        <v>1.6280679816662802E-8</v>
      </c>
      <c r="F1774" s="1">
        <v>4.8341249264080001E-7</v>
      </c>
      <c r="G1774" t="s">
        <v>929</v>
      </c>
    </row>
    <row r="1775" spans="1:7">
      <c r="A1775" t="s">
        <v>5802</v>
      </c>
      <c r="B1775">
        <v>1.31864705897349</v>
      </c>
      <c r="C1775">
        <v>2.18472636061813</v>
      </c>
      <c r="D1775">
        <v>21.817132540406899</v>
      </c>
      <c r="E1775" s="1">
        <v>3.01566269524472E-5</v>
      </c>
      <c r="F1775">
        <v>2.2669464398736099E-4</v>
      </c>
      <c r="G1775" t="s">
        <v>147</v>
      </c>
    </row>
    <row r="1776" spans="1:7">
      <c r="A1776" t="s">
        <v>5588</v>
      </c>
      <c r="B1776">
        <v>1.31999332953044</v>
      </c>
      <c r="C1776">
        <v>2.6456683179360501</v>
      </c>
      <c r="D1776">
        <v>36.462361200665697</v>
      </c>
      <c r="E1776" s="1">
        <v>3.32048735407851E-7</v>
      </c>
      <c r="F1776" s="1">
        <v>5.7331828339731802E-6</v>
      </c>
      <c r="G1776" t="s">
        <v>789</v>
      </c>
    </row>
    <row r="1777" spans="1:7">
      <c r="A1777" t="s">
        <v>8880</v>
      </c>
      <c r="B1777">
        <v>1.32020810710787</v>
      </c>
      <c r="C1777">
        <v>2.57163985958849</v>
      </c>
      <c r="D1777">
        <v>22.207756205593199</v>
      </c>
      <c r="E1777" s="1">
        <v>2.6240354903037801E-5</v>
      </c>
      <c r="F1777">
        <v>2.0420519119257899E-4</v>
      </c>
      <c r="G1777" t="s">
        <v>8874</v>
      </c>
    </row>
    <row r="1778" spans="1:7">
      <c r="A1778" t="s">
        <v>8000</v>
      </c>
      <c r="B1778">
        <v>1.3207988051489099</v>
      </c>
      <c r="C1778">
        <v>2.6161789002862101</v>
      </c>
      <c r="D1778">
        <v>6.7780026131474802</v>
      </c>
      <c r="E1778">
        <v>1.26672608065296E-2</v>
      </c>
      <c r="F1778">
        <v>3.2808615938652301E-2</v>
      </c>
      <c r="G1778" t="s">
        <v>8001</v>
      </c>
    </row>
    <row r="1779" spans="1:7">
      <c r="A1779" t="s">
        <v>8881</v>
      </c>
      <c r="B1779">
        <v>1.3217271138170701</v>
      </c>
      <c r="C1779">
        <v>2.0208335618544799</v>
      </c>
      <c r="D1779">
        <v>29.204713692266601</v>
      </c>
      <c r="E1779" s="1">
        <v>2.74268101257688E-6</v>
      </c>
      <c r="F1779" s="1">
        <v>3.1904811834452899E-5</v>
      </c>
      <c r="G1779" t="s">
        <v>8882</v>
      </c>
    </row>
    <row r="1780" spans="1:7">
      <c r="A1780" t="s">
        <v>8883</v>
      </c>
      <c r="B1780">
        <v>1.32173184663567</v>
      </c>
      <c r="C1780">
        <v>1.0410392655912599</v>
      </c>
      <c r="D1780">
        <v>14.3425373614192</v>
      </c>
      <c r="E1780">
        <v>4.7853401275174299E-4</v>
      </c>
      <c r="F1780">
        <v>2.20799118692984E-3</v>
      </c>
      <c r="G1780" t="s">
        <v>48</v>
      </c>
    </row>
    <row r="1781" spans="1:7">
      <c r="A1781" t="s">
        <v>6640</v>
      </c>
      <c r="B1781">
        <v>1.3240752661984301</v>
      </c>
      <c r="C1781">
        <v>0.70515896694653302</v>
      </c>
      <c r="D1781">
        <v>13.1229757460569</v>
      </c>
      <c r="E1781">
        <v>7.7266269342409497E-4</v>
      </c>
      <c r="F1781">
        <v>3.2636828623504501E-3</v>
      </c>
      <c r="G1781" t="s">
        <v>2236</v>
      </c>
    </row>
    <row r="1782" spans="1:7">
      <c r="A1782" t="s">
        <v>8884</v>
      </c>
      <c r="B1782">
        <v>1.3274108718880999</v>
      </c>
      <c r="C1782">
        <v>0.95175092391623894</v>
      </c>
      <c r="D1782">
        <v>6.2462245711049897</v>
      </c>
      <c r="E1782">
        <v>1.62828608737156E-2</v>
      </c>
      <c r="F1782">
        <v>4.0502167843339897E-2</v>
      </c>
      <c r="G1782" t="s">
        <v>288</v>
      </c>
    </row>
    <row r="1783" spans="1:7">
      <c r="A1783" t="s">
        <v>8885</v>
      </c>
      <c r="B1783">
        <v>1.33172069186714</v>
      </c>
      <c r="C1783">
        <v>1.701745026152</v>
      </c>
      <c r="D1783">
        <v>22.779344243803902</v>
      </c>
      <c r="E1783" s="1">
        <v>2.1581983166751E-5</v>
      </c>
      <c r="F1783">
        <v>1.73669784006271E-4</v>
      </c>
      <c r="G1783" t="s">
        <v>8886</v>
      </c>
    </row>
    <row r="1784" spans="1:7">
      <c r="A1784" t="s">
        <v>2047</v>
      </c>
      <c r="B1784">
        <v>1.3337451248669101</v>
      </c>
      <c r="C1784">
        <v>3.6831890936104399</v>
      </c>
      <c r="D1784">
        <v>24.1399004457</v>
      </c>
      <c r="E1784" s="1">
        <v>1.41362023503819E-5</v>
      </c>
      <c r="F1784">
        <v>1.22251567570072E-4</v>
      </c>
      <c r="G1784" t="s">
        <v>2048</v>
      </c>
    </row>
    <row r="1785" spans="1:7">
      <c r="A1785" t="s">
        <v>5585</v>
      </c>
      <c r="B1785">
        <v>1.33498398794844</v>
      </c>
      <c r="C1785">
        <v>2.4175691354965299</v>
      </c>
      <c r="D1785">
        <v>33.078260303224098</v>
      </c>
      <c r="E1785" s="1">
        <v>8.6549763864387995E-7</v>
      </c>
      <c r="F1785" s="1">
        <v>1.2449223103921301E-5</v>
      </c>
      <c r="G1785" t="s">
        <v>157</v>
      </c>
    </row>
    <row r="1786" spans="1:7">
      <c r="A1786" t="s">
        <v>8887</v>
      </c>
      <c r="B1786">
        <v>1.33817172465528</v>
      </c>
      <c r="C1786">
        <v>2.8497212731000001</v>
      </c>
      <c r="D1786">
        <v>25.6320661042358</v>
      </c>
      <c r="E1786" s="1">
        <v>8.40906675631668E-6</v>
      </c>
      <c r="F1786" s="1">
        <v>7.9255808293953795E-5</v>
      </c>
      <c r="G1786" t="s">
        <v>3660</v>
      </c>
    </row>
    <row r="1787" spans="1:7">
      <c r="A1787" t="s">
        <v>4317</v>
      </c>
      <c r="B1787">
        <v>1.33817701553128</v>
      </c>
      <c r="C1787">
        <v>3.8151740971214698</v>
      </c>
      <c r="D1787">
        <v>35.707659229096997</v>
      </c>
      <c r="E1787" s="1">
        <v>4.0836575795495099E-7</v>
      </c>
      <c r="F1787" s="1">
        <v>6.7735450721658199E-6</v>
      </c>
      <c r="G1787" t="s">
        <v>2627</v>
      </c>
    </row>
    <row r="1788" spans="1:7">
      <c r="A1788" t="s">
        <v>8888</v>
      </c>
      <c r="B1788">
        <v>1.3386120250279501</v>
      </c>
      <c r="C1788">
        <v>4.9610478656410697</v>
      </c>
      <c r="D1788">
        <v>96.124882000969805</v>
      </c>
      <c r="E1788" s="1">
        <v>1.70996691540819E-12</v>
      </c>
      <c r="F1788" s="1">
        <v>4.7839174403403002E-10</v>
      </c>
      <c r="G1788" t="s">
        <v>8889</v>
      </c>
    </row>
    <row r="1789" spans="1:7">
      <c r="A1789" t="s">
        <v>8890</v>
      </c>
      <c r="B1789">
        <v>1.3390561460322099</v>
      </c>
      <c r="C1789">
        <v>2.81682002181125</v>
      </c>
      <c r="D1789">
        <v>24.854180693188901</v>
      </c>
      <c r="E1789" s="1">
        <v>1.10116607588724E-5</v>
      </c>
      <c r="F1789" s="1">
        <v>9.9217250401734906E-5</v>
      </c>
      <c r="G1789" t="s">
        <v>384</v>
      </c>
    </row>
    <row r="1790" spans="1:7">
      <c r="A1790" t="s">
        <v>3795</v>
      </c>
      <c r="B1790">
        <v>1.34044617732974</v>
      </c>
      <c r="C1790">
        <v>5.3667468540222698</v>
      </c>
      <c r="D1790">
        <v>21.5413112803482</v>
      </c>
      <c r="E1790" s="1">
        <v>3.7087362249045402E-5</v>
      </c>
      <c r="F1790">
        <v>2.6868729508522902E-4</v>
      </c>
      <c r="G1790" t="s">
        <v>3796</v>
      </c>
    </row>
    <row r="1791" spans="1:7">
      <c r="A1791" t="s">
        <v>5804</v>
      </c>
      <c r="B1791">
        <v>1.3438719442195499</v>
      </c>
      <c r="C1791">
        <v>4.6650716392366496</v>
      </c>
      <c r="D1791">
        <v>46.4685577305763</v>
      </c>
      <c r="E1791" s="1">
        <v>2.4978392582744599E-8</v>
      </c>
      <c r="F1791" s="1">
        <v>6.87356226055656E-7</v>
      </c>
      <c r="G1791" t="s">
        <v>48</v>
      </c>
    </row>
    <row r="1792" spans="1:7">
      <c r="A1792" t="s">
        <v>5812</v>
      </c>
      <c r="B1792">
        <v>1.3471011913091</v>
      </c>
      <c r="C1792">
        <v>2.2278856593693099</v>
      </c>
      <c r="D1792">
        <v>22.7018617175396</v>
      </c>
      <c r="E1792" s="1">
        <v>2.22117895294369E-5</v>
      </c>
      <c r="F1792">
        <v>1.7763082374517799E-4</v>
      </c>
      <c r="G1792" t="s">
        <v>174</v>
      </c>
    </row>
    <row r="1793" spans="1:7">
      <c r="A1793" t="s">
        <v>3812</v>
      </c>
      <c r="B1793">
        <v>1.3474786589757399</v>
      </c>
      <c r="C1793">
        <v>1.2423485804612999</v>
      </c>
      <c r="D1793">
        <v>16.000123701692299</v>
      </c>
      <c r="E1793">
        <v>2.50277694118646E-4</v>
      </c>
      <c r="F1793">
        <v>1.2938593697183901E-3</v>
      </c>
      <c r="G1793" t="s">
        <v>1681</v>
      </c>
    </row>
    <row r="1794" spans="1:7">
      <c r="A1794" t="s">
        <v>5738</v>
      </c>
      <c r="B1794">
        <v>1.3481303673648799</v>
      </c>
      <c r="C1794">
        <v>4.1718737406483699</v>
      </c>
      <c r="D1794">
        <v>39.017900676818101</v>
      </c>
      <c r="E1794" s="1">
        <v>1.65383000740366E-7</v>
      </c>
      <c r="F1794" s="1">
        <v>3.23556998884358E-6</v>
      </c>
      <c r="G1794" t="s">
        <v>1007</v>
      </c>
    </row>
    <row r="1795" spans="1:7">
      <c r="A1795" t="s">
        <v>4155</v>
      </c>
      <c r="B1795">
        <v>1.3496169189584899</v>
      </c>
      <c r="C1795">
        <v>2.8503428235179098</v>
      </c>
      <c r="D1795">
        <v>43.462471037550202</v>
      </c>
      <c r="E1795" s="1">
        <v>5.2204847777525097E-8</v>
      </c>
      <c r="F1795" s="1">
        <v>1.2412331087727099E-6</v>
      </c>
      <c r="G1795" t="s">
        <v>4156</v>
      </c>
    </row>
    <row r="1796" spans="1:7">
      <c r="A1796" t="s">
        <v>8891</v>
      </c>
      <c r="B1796">
        <v>1.35395283147282</v>
      </c>
      <c r="C1796">
        <v>0.85125091839711098</v>
      </c>
      <c r="D1796">
        <v>8.1415438865193597</v>
      </c>
      <c r="E1796">
        <v>6.6788199039809499E-3</v>
      </c>
      <c r="F1796">
        <v>1.9366154933187801E-2</v>
      </c>
      <c r="G1796" t="s">
        <v>157</v>
      </c>
    </row>
    <row r="1797" spans="1:7">
      <c r="A1797" t="s">
        <v>5786</v>
      </c>
      <c r="B1797">
        <v>1.3544052975235701</v>
      </c>
      <c r="C1797">
        <v>4.5406937703774997</v>
      </c>
      <c r="D1797">
        <v>28.359364077655801</v>
      </c>
      <c r="E1797" s="1">
        <v>3.8985711820477999E-6</v>
      </c>
      <c r="F1797" s="1">
        <v>4.2356903470455898E-5</v>
      </c>
      <c r="G1797" t="s">
        <v>5787</v>
      </c>
    </row>
    <row r="1798" spans="1:7">
      <c r="A1798" t="s">
        <v>1833</v>
      </c>
      <c r="B1798">
        <v>1.35526005254749</v>
      </c>
      <c r="C1798">
        <v>3.0448782404350001</v>
      </c>
      <c r="D1798">
        <v>44.593441665586198</v>
      </c>
      <c r="E1798" s="1">
        <v>3.9359551126470597E-8</v>
      </c>
      <c r="F1798" s="1">
        <v>1.0025636194369301E-6</v>
      </c>
      <c r="G1798" t="s">
        <v>937</v>
      </c>
    </row>
    <row r="1799" spans="1:7">
      <c r="A1799" t="s">
        <v>4952</v>
      </c>
      <c r="B1799">
        <v>1.3553071713300699</v>
      </c>
      <c r="C1799">
        <v>0.24137713564405</v>
      </c>
      <c r="D1799">
        <v>10.268226665992801</v>
      </c>
      <c r="E1799">
        <v>2.4248013926632299E-3</v>
      </c>
      <c r="F1799">
        <v>8.4253190182663907E-3</v>
      </c>
      <c r="G1799" t="s">
        <v>553</v>
      </c>
    </row>
    <row r="1800" spans="1:7">
      <c r="A1800" t="s">
        <v>2190</v>
      </c>
      <c r="B1800">
        <v>1.3601273970874801</v>
      </c>
      <c r="C1800">
        <v>2.6133113753278598</v>
      </c>
      <c r="D1800">
        <v>18.121205301546102</v>
      </c>
      <c r="E1800">
        <v>1.12010256487335E-4</v>
      </c>
      <c r="F1800">
        <v>6.7681935399438497E-4</v>
      </c>
      <c r="G1800" t="s">
        <v>131</v>
      </c>
    </row>
    <row r="1801" spans="1:7">
      <c r="A1801" t="s">
        <v>8223</v>
      </c>
      <c r="B1801">
        <v>1.3620500469507</v>
      </c>
      <c r="C1801">
        <v>3.2390061753055299</v>
      </c>
      <c r="D1801">
        <v>30.859836955518499</v>
      </c>
      <c r="E1801" s="1">
        <v>1.6559422974964999E-6</v>
      </c>
      <c r="F1801" s="1">
        <v>2.12350247561317E-5</v>
      </c>
      <c r="G1801" t="s">
        <v>8224</v>
      </c>
    </row>
    <row r="1802" spans="1:7">
      <c r="A1802" t="s">
        <v>8892</v>
      </c>
      <c r="B1802">
        <v>1.36223572345557</v>
      </c>
      <c r="C1802">
        <v>3.0837262200816702</v>
      </c>
      <c r="D1802">
        <v>55.5127423048785</v>
      </c>
      <c r="E1802" s="1">
        <v>3.0375502573611802E-9</v>
      </c>
      <c r="F1802" s="1">
        <v>1.2652188243192301E-7</v>
      </c>
      <c r="G1802" t="s">
        <v>760</v>
      </c>
    </row>
    <row r="1803" spans="1:7">
      <c r="A1803" t="s">
        <v>8893</v>
      </c>
      <c r="B1803">
        <v>1.36400425144606</v>
      </c>
      <c r="C1803">
        <v>3.29980486389355</v>
      </c>
      <c r="D1803">
        <v>27.250933190519099</v>
      </c>
      <c r="E1803" s="1">
        <v>5.0182055483109397E-6</v>
      </c>
      <c r="F1803" s="1">
        <v>5.16149499595266E-5</v>
      </c>
      <c r="G1803" t="s">
        <v>8894</v>
      </c>
    </row>
    <row r="1804" spans="1:7">
      <c r="A1804" t="s">
        <v>8895</v>
      </c>
      <c r="B1804">
        <v>1.3678603548774</v>
      </c>
      <c r="C1804">
        <v>0.87905626605023501</v>
      </c>
      <c r="D1804">
        <v>16.214622523123001</v>
      </c>
      <c r="E1804">
        <v>2.28844678855701E-4</v>
      </c>
      <c r="F1804">
        <v>1.2011841085903001E-3</v>
      </c>
      <c r="G1804" t="s">
        <v>288</v>
      </c>
    </row>
    <row r="1805" spans="1:7">
      <c r="A1805" t="s">
        <v>4594</v>
      </c>
      <c r="B1805">
        <v>1.3706557403572599</v>
      </c>
      <c r="C1805">
        <v>0.95165664353003498</v>
      </c>
      <c r="D1805">
        <v>10.926705473126701</v>
      </c>
      <c r="E1805">
        <v>1.94317661111817E-3</v>
      </c>
      <c r="F1805">
        <v>7.0131504180239897E-3</v>
      </c>
      <c r="G1805" t="s">
        <v>4595</v>
      </c>
    </row>
    <row r="1806" spans="1:7">
      <c r="A1806" t="s">
        <v>8896</v>
      </c>
      <c r="B1806">
        <v>1.37155767763553</v>
      </c>
      <c r="C1806">
        <v>1.0377255676834101</v>
      </c>
      <c r="D1806">
        <v>20.265394998631201</v>
      </c>
      <c r="E1806" s="1">
        <v>5.27072392776618E-5</v>
      </c>
      <c r="F1806">
        <v>3.61267341165713E-4</v>
      </c>
      <c r="G1806" t="s">
        <v>1762</v>
      </c>
    </row>
    <row r="1807" spans="1:7">
      <c r="A1807" t="s">
        <v>8897</v>
      </c>
      <c r="B1807">
        <v>1.37222180583554</v>
      </c>
      <c r="C1807">
        <v>0.84940062914646497</v>
      </c>
      <c r="D1807">
        <v>6.9635922679514399</v>
      </c>
      <c r="E1807">
        <v>1.1537581221174299E-2</v>
      </c>
      <c r="F1807">
        <v>3.0446445272540701E-2</v>
      </c>
      <c r="G1807" t="s">
        <v>8898</v>
      </c>
    </row>
    <row r="1808" spans="1:7">
      <c r="A1808" t="s">
        <v>950</v>
      </c>
      <c r="B1808">
        <v>1.3732672062342799</v>
      </c>
      <c r="C1808">
        <v>6.6271769239048197</v>
      </c>
      <c r="D1808">
        <v>38.718558148631502</v>
      </c>
      <c r="E1808" s="1">
        <v>2.2088043429759101E-7</v>
      </c>
      <c r="F1808" s="1">
        <v>4.0699220308664803E-6</v>
      </c>
      <c r="G1808" t="s">
        <v>951</v>
      </c>
    </row>
    <row r="1809" spans="1:7">
      <c r="A1809" t="s">
        <v>2489</v>
      </c>
      <c r="B1809">
        <v>1.3742293549235001</v>
      </c>
      <c r="C1809">
        <v>2.1586339541644701</v>
      </c>
      <c r="D1809">
        <v>6.9661311197107603</v>
      </c>
      <c r="E1809">
        <v>1.1568542079892901E-2</v>
      </c>
      <c r="F1809">
        <v>3.0513756655103901E-2</v>
      </c>
      <c r="G1809" t="s">
        <v>474</v>
      </c>
    </row>
    <row r="1810" spans="1:7">
      <c r="A1810" t="s">
        <v>772</v>
      </c>
      <c r="B1810">
        <v>1.37553534642971</v>
      </c>
      <c r="C1810">
        <v>2.18330768432509</v>
      </c>
      <c r="D1810">
        <v>21.401204299779501</v>
      </c>
      <c r="E1810" s="1">
        <v>3.4834734161561499E-5</v>
      </c>
      <c r="F1810">
        <v>2.5478686171501999E-4</v>
      </c>
      <c r="G1810" t="s">
        <v>239</v>
      </c>
    </row>
    <row r="1811" spans="1:7">
      <c r="A1811" t="s">
        <v>2094</v>
      </c>
      <c r="B1811">
        <v>1.3766542893675799</v>
      </c>
      <c r="C1811">
        <v>0.92816374905719201</v>
      </c>
      <c r="D1811">
        <v>8.1387914429667507</v>
      </c>
      <c r="E1811">
        <v>6.6668294732938303E-3</v>
      </c>
      <c r="F1811">
        <v>1.9334726941725999E-2</v>
      </c>
      <c r="G1811" t="s">
        <v>2095</v>
      </c>
    </row>
    <row r="1812" spans="1:7">
      <c r="A1812" t="s">
        <v>5757</v>
      </c>
      <c r="B1812">
        <v>1.37935921456328</v>
      </c>
      <c r="C1812">
        <v>5.1949105428496702</v>
      </c>
      <c r="D1812">
        <v>114.596325236971</v>
      </c>
      <c r="E1812" s="1">
        <v>1.16201125927844E-13</v>
      </c>
      <c r="F1812" s="1">
        <v>6.7260417235337599E-11</v>
      </c>
      <c r="G1812" t="s">
        <v>82</v>
      </c>
    </row>
    <row r="1813" spans="1:7">
      <c r="A1813" t="s">
        <v>1251</v>
      </c>
      <c r="B1813">
        <v>1.3863165424517101</v>
      </c>
      <c r="C1813">
        <v>3.1160975243242599</v>
      </c>
      <c r="D1813">
        <v>15.1015606398106</v>
      </c>
      <c r="E1813">
        <v>3.4219759420064201E-4</v>
      </c>
      <c r="F1813">
        <v>1.6766283760221801E-3</v>
      </c>
      <c r="G1813" t="s">
        <v>1252</v>
      </c>
    </row>
    <row r="1814" spans="1:7">
      <c r="A1814" t="s">
        <v>8899</v>
      </c>
      <c r="B1814">
        <v>1.3905504286030901</v>
      </c>
      <c r="C1814">
        <v>1.32129512600179</v>
      </c>
      <c r="D1814">
        <v>13.597560789793899</v>
      </c>
      <c r="E1814">
        <v>6.4173953825480998E-4</v>
      </c>
      <c r="F1814">
        <v>2.8118611039272298E-3</v>
      </c>
      <c r="G1814" t="s">
        <v>2784</v>
      </c>
    </row>
    <row r="1815" spans="1:7">
      <c r="A1815" t="s">
        <v>8088</v>
      </c>
      <c r="B1815">
        <v>1.39108004250891</v>
      </c>
      <c r="C1815">
        <v>1.2376372221252301</v>
      </c>
      <c r="D1815">
        <v>15.7801423941153</v>
      </c>
      <c r="E1815">
        <v>2.7269590029666203E-4</v>
      </c>
      <c r="F1815">
        <v>1.3909995794457301E-3</v>
      </c>
      <c r="G1815" t="s">
        <v>771</v>
      </c>
    </row>
    <row r="1816" spans="1:7">
      <c r="A1816" t="s">
        <v>8900</v>
      </c>
      <c r="B1816">
        <v>1.3966421088777801</v>
      </c>
      <c r="C1816">
        <v>0.42804638705952303</v>
      </c>
      <c r="D1816">
        <v>12.8440613387565</v>
      </c>
      <c r="E1816">
        <v>8.7426384307126201E-4</v>
      </c>
      <c r="F1816">
        <v>3.6066337846631098E-3</v>
      </c>
      <c r="G1816" t="s">
        <v>8901</v>
      </c>
    </row>
    <row r="1817" spans="1:7">
      <c r="A1817" t="s">
        <v>8902</v>
      </c>
      <c r="B1817">
        <v>1.39877244626388</v>
      </c>
      <c r="C1817">
        <v>1.05663626136556</v>
      </c>
      <c r="D1817">
        <v>12.1743645901054</v>
      </c>
      <c r="E1817">
        <v>1.1411603289100301E-3</v>
      </c>
      <c r="F1817">
        <v>4.5156806414624598E-3</v>
      </c>
      <c r="G1817" t="s">
        <v>1499</v>
      </c>
    </row>
    <row r="1818" spans="1:7">
      <c r="A1818" t="s">
        <v>5795</v>
      </c>
      <c r="B1818">
        <v>1.39909070295936</v>
      </c>
      <c r="C1818">
        <v>1.95202466632899</v>
      </c>
      <c r="D1818">
        <v>22.556260821015901</v>
      </c>
      <c r="E1818" s="1">
        <v>2.3477826711168902E-5</v>
      </c>
      <c r="F1818">
        <v>1.85895659987585E-4</v>
      </c>
      <c r="G1818" t="s">
        <v>5796</v>
      </c>
    </row>
    <row r="1819" spans="1:7">
      <c r="A1819" t="s">
        <v>1175</v>
      </c>
      <c r="B1819">
        <v>1.4030195267961101</v>
      </c>
      <c r="C1819">
        <v>4.3821873259851403</v>
      </c>
      <c r="D1819">
        <v>7.5039266399639004</v>
      </c>
      <c r="E1819">
        <v>9.1933527690551808E-3</v>
      </c>
      <c r="F1819">
        <v>2.5219744987965399E-2</v>
      </c>
      <c r="G1819" t="s">
        <v>131</v>
      </c>
    </row>
    <row r="1820" spans="1:7">
      <c r="A1820" t="s">
        <v>3727</v>
      </c>
      <c r="B1820">
        <v>1.4065301679865601</v>
      </c>
      <c r="C1820">
        <v>2.9559475435953799</v>
      </c>
      <c r="D1820">
        <v>48.351665876496597</v>
      </c>
      <c r="E1820" s="1">
        <v>1.57236104460839E-8</v>
      </c>
      <c r="F1820" s="1">
        <v>4.6914338941715E-7</v>
      </c>
      <c r="G1820" t="s">
        <v>3728</v>
      </c>
    </row>
    <row r="1821" spans="1:7">
      <c r="A1821" t="s">
        <v>1059</v>
      </c>
      <c r="B1821">
        <v>1.4080911929362101</v>
      </c>
      <c r="C1821">
        <v>4.1858919378271997</v>
      </c>
      <c r="D1821">
        <v>28.773981955433001</v>
      </c>
      <c r="E1821" s="1">
        <v>3.2056217226977901E-6</v>
      </c>
      <c r="F1821" s="1">
        <v>3.6113802843761799E-5</v>
      </c>
      <c r="G1821" t="s">
        <v>1060</v>
      </c>
    </row>
    <row r="1822" spans="1:7">
      <c r="A1822" t="s">
        <v>8903</v>
      </c>
      <c r="B1822">
        <v>1.40916956069293</v>
      </c>
      <c r="C1822">
        <v>3.5023350665609798</v>
      </c>
      <c r="D1822">
        <v>47.2486555159104</v>
      </c>
      <c r="E1822" s="1">
        <v>2.0442221711806499E-8</v>
      </c>
      <c r="F1822" s="1">
        <v>5.8457092615738197E-7</v>
      </c>
      <c r="G1822" t="s">
        <v>8904</v>
      </c>
    </row>
    <row r="1823" spans="1:7">
      <c r="A1823" t="s">
        <v>5865</v>
      </c>
      <c r="B1823">
        <v>1.41001256805027</v>
      </c>
      <c r="C1823">
        <v>2.33982170457528</v>
      </c>
      <c r="D1823">
        <v>17.6936399360868</v>
      </c>
      <c r="E1823">
        <v>1.3105308749351399E-4</v>
      </c>
      <c r="F1823">
        <v>7.6795238631651298E-4</v>
      </c>
      <c r="G1823" t="s">
        <v>1394</v>
      </c>
    </row>
    <row r="1824" spans="1:7">
      <c r="A1824" t="s">
        <v>5995</v>
      </c>
      <c r="B1824">
        <v>1.4137924220378399</v>
      </c>
      <c r="C1824">
        <v>1.09472925836823</v>
      </c>
      <c r="D1824">
        <v>9.1099329339779906</v>
      </c>
      <c r="E1824">
        <v>3.9500409306485098E-3</v>
      </c>
      <c r="F1824">
        <v>1.2548332146454601E-2</v>
      </c>
      <c r="G1824" t="s">
        <v>3893</v>
      </c>
    </row>
    <row r="1825" spans="1:7">
      <c r="A1825" t="s">
        <v>8905</v>
      </c>
      <c r="B1825">
        <v>1.41467708528356</v>
      </c>
      <c r="C1825">
        <v>3.4893348617833202</v>
      </c>
      <c r="D1825">
        <v>57.100341923254703</v>
      </c>
      <c r="E1825" s="1">
        <v>2.1397312143979698E-9</v>
      </c>
      <c r="F1825" s="1">
        <v>9.3779446905703199E-8</v>
      </c>
      <c r="G1825" t="s">
        <v>22</v>
      </c>
    </row>
    <row r="1826" spans="1:7">
      <c r="A1826" t="s">
        <v>3928</v>
      </c>
      <c r="B1826">
        <v>1.4156783340385799</v>
      </c>
      <c r="C1826">
        <v>10.51518490336</v>
      </c>
      <c r="D1826">
        <v>7.6982326417976097</v>
      </c>
      <c r="E1826">
        <v>8.5839813761362203E-3</v>
      </c>
      <c r="F1826">
        <v>2.38565347046313E-2</v>
      </c>
      <c r="G1826" t="s">
        <v>1120</v>
      </c>
    </row>
    <row r="1827" spans="1:7">
      <c r="A1827" t="s">
        <v>8906</v>
      </c>
      <c r="B1827">
        <v>1.41611783607304</v>
      </c>
      <c r="C1827">
        <v>2.5045440335106601</v>
      </c>
      <c r="D1827">
        <v>26.072247118338801</v>
      </c>
      <c r="E1827" s="1">
        <v>7.3090863993285399E-6</v>
      </c>
      <c r="F1827" s="1">
        <v>7.0188972711172107E-5</v>
      </c>
      <c r="G1827" t="s">
        <v>1078</v>
      </c>
    </row>
    <row r="1828" spans="1:7">
      <c r="A1828" t="s">
        <v>8907</v>
      </c>
      <c r="B1828">
        <v>1.4182316780564399</v>
      </c>
      <c r="C1828">
        <v>1.7423272997689401</v>
      </c>
      <c r="D1828">
        <v>28.891249453710099</v>
      </c>
      <c r="E1828" s="1">
        <v>3.0480624346450702E-6</v>
      </c>
      <c r="F1828" s="1">
        <v>3.4735082164258103E-5</v>
      </c>
      <c r="G1828" t="s">
        <v>8908</v>
      </c>
    </row>
    <row r="1829" spans="1:7">
      <c r="A1829" t="s">
        <v>5800</v>
      </c>
      <c r="B1829">
        <v>1.4186496842669001</v>
      </c>
      <c r="C1829">
        <v>4.3229460251162699</v>
      </c>
      <c r="D1829">
        <v>33.237634582540601</v>
      </c>
      <c r="E1829" s="1">
        <v>9.1145120282082203E-7</v>
      </c>
      <c r="F1829" s="1">
        <v>1.29877927763585E-5</v>
      </c>
      <c r="G1829" t="s">
        <v>365</v>
      </c>
    </row>
    <row r="1830" spans="1:7">
      <c r="A1830" t="s">
        <v>3784</v>
      </c>
      <c r="B1830">
        <v>1.4214603933718699</v>
      </c>
      <c r="C1830">
        <v>3.56765836919124</v>
      </c>
      <c r="D1830">
        <v>59.901870169631401</v>
      </c>
      <c r="E1830" s="1">
        <v>1.1760785919624801E-9</v>
      </c>
      <c r="F1830" s="1">
        <v>5.8930314163230601E-8</v>
      </c>
      <c r="G1830" t="s">
        <v>3785</v>
      </c>
    </row>
    <row r="1831" spans="1:7">
      <c r="A1831" t="s">
        <v>1204</v>
      </c>
      <c r="B1831">
        <v>1.4274526542346899</v>
      </c>
      <c r="C1831">
        <v>8.2387697128705302</v>
      </c>
      <c r="D1831">
        <v>18.8523192705882</v>
      </c>
      <c r="E1831" s="1">
        <v>9.7917515457489102E-5</v>
      </c>
      <c r="F1831">
        <v>6.0898236919948597E-4</v>
      </c>
      <c r="G1831" t="s">
        <v>1205</v>
      </c>
    </row>
    <row r="1832" spans="1:7">
      <c r="A1832" t="s">
        <v>8909</v>
      </c>
      <c r="B1832">
        <v>1.42807454860078</v>
      </c>
      <c r="C1832">
        <v>2.0317965314504098</v>
      </c>
      <c r="D1832">
        <v>15.094588299206</v>
      </c>
      <c r="E1832">
        <v>3.527805775329E-4</v>
      </c>
      <c r="F1832">
        <v>1.7189476848961599E-3</v>
      </c>
      <c r="G1832" t="s">
        <v>8910</v>
      </c>
    </row>
    <row r="1833" spans="1:7">
      <c r="A1833" t="s">
        <v>8911</v>
      </c>
      <c r="B1833">
        <v>1.42898725628398</v>
      </c>
      <c r="C1833">
        <v>1.69753060363137</v>
      </c>
      <c r="D1833">
        <v>24.078470476197602</v>
      </c>
      <c r="E1833" s="1">
        <v>1.41103025928927E-5</v>
      </c>
      <c r="F1833">
        <v>1.2209048418778101E-4</v>
      </c>
      <c r="G1833" t="s">
        <v>1800</v>
      </c>
    </row>
    <row r="1834" spans="1:7">
      <c r="A1834" t="s">
        <v>3847</v>
      </c>
      <c r="B1834">
        <v>1.4304881869471799</v>
      </c>
      <c r="C1834">
        <v>3.3622085772001702</v>
      </c>
      <c r="D1834">
        <v>14.19552301725</v>
      </c>
      <c r="E1834">
        <v>1.05633883216059E-3</v>
      </c>
      <c r="F1834">
        <v>4.2460976141397702E-3</v>
      </c>
      <c r="G1834" t="s">
        <v>174</v>
      </c>
    </row>
    <row r="1835" spans="1:7">
      <c r="A1835" t="s">
        <v>8107</v>
      </c>
      <c r="B1835">
        <v>1.43093202691979</v>
      </c>
      <c r="C1835">
        <v>1.6612969494547301</v>
      </c>
      <c r="D1835">
        <v>23.8364587956919</v>
      </c>
      <c r="E1835" s="1">
        <v>1.53263080357884E-5</v>
      </c>
      <c r="F1835">
        <v>1.30526335204842E-4</v>
      </c>
      <c r="G1835" t="s">
        <v>271</v>
      </c>
    </row>
    <row r="1836" spans="1:7">
      <c r="A1836" t="s">
        <v>8912</v>
      </c>
      <c r="B1836">
        <v>1.4321711378173401</v>
      </c>
      <c r="C1836">
        <v>0.44348948994679399</v>
      </c>
      <c r="D1836">
        <v>7.2013446092133799</v>
      </c>
      <c r="E1836">
        <v>1.02927944213264E-2</v>
      </c>
      <c r="F1836">
        <v>2.77282694842538E-2</v>
      </c>
      <c r="G1836" t="s">
        <v>3506</v>
      </c>
    </row>
    <row r="1837" spans="1:7">
      <c r="A1837" t="s">
        <v>5746</v>
      </c>
      <c r="B1837">
        <v>1.43427238155867</v>
      </c>
      <c r="C1837">
        <v>1.83156918376074</v>
      </c>
      <c r="D1837">
        <v>23.8746870108832</v>
      </c>
      <c r="E1837" s="1">
        <v>1.5108688072218001E-5</v>
      </c>
      <c r="F1837">
        <v>1.2906587174567501E-4</v>
      </c>
      <c r="G1837" t="s">
        <v>563</v>
      </c>
    </row>
    <row r="1838" spans="1:7">
      <c r="A1838" t="s">
        <v>8913</v>
      </c>
      <c r="B1838">
        <v>1.4359944341177999</v>
      </c>
      <c r="C1838">
        <v>1.0758298069005501</v>
      </c>
      <c r="D1838">
        <v>15.144296617593801</v>
      </c>
      <c r="E1838">
        <v>3.4080440329789101E-4</v>
      </c>
      <c r="F1838">
        <v>1.6727317876486501E-3</v>
      </c>
      <c r="G1838" t="s">
        <v>8914</v>
      </c>
    </row>
    <row r="1839" spans="1:7">
      <c r="A1839" t="s">
        <v>1066</v>
      </c>
      <c r="B1839">
        <v>1.4374898084735299</v>
      </c>
      <c r="C1839">
        <v>2.0611633246390899</v>
      </c>
      <c r="D1839">
        <v>9.9381471053763395</v>
      </c>
      <c r="E1839">
        <v>3.0230454942506702E-3</v>
      </c>
      <c r="F1839">
        <v>1.00561172494452E-2</v>
      </c>
      <c r="G1839" t="s">
        <v>1067</v>
      </c>
    </row>
    <row r="1840" spans="1:7">
      <c r="A1840" t="s">
        <v>3790</v>
      </c>
      <c r="B1840">
        <v>1.4429004580742</v>
      </c>
      <c r="C1840">
        <v>4.46186664447134</v>
      </c>
      <c r="D1840">
        <v>82.496371204221603</v>
      </c>
      <c r="E1840" s="1">
        <v>1.5875655327884E-11</v>
      </c>
      <c r="F1840" s="1">
        <v>2.35830752507841E-9</v>
      </c>
      <c r="G1840" t="s">
        <v>3623</v>
      </c>
    </row>
    <row r="1841" spans="1:7">
      <c r="A1841" t="s">
        <v>1389</v>
      </c>
      <c r="B1841">
        <v>1.4433067854421699</v>
      </c>
      <c r="C1841">
        <v>6.12502191254005</v>
      </c>
      <c r="D1841">
        <v>54.200495380409698</v>
      </c>
      <c r="E1841" s="1">
        <v>4.8838024364689001E-9</v>
      </c>
      <c r="F1841" s="1">
        <v>1.8086109984011201E-7</v>
      </c>
      <c r="G1841" t="s">
        <v>1390</v>
      </c>
    </row>
    <row r="1842" spans="1:7">
      <c r="A1842" t="s">
        <v>1369</v>
      </c>
      <c r="B1842">
        <v>1.4449919032129801</v>
      </c>
      <c r="C1842">
        <v>4.0704875087854298</v>
      </c>
      <c r="D1842">
        <v>18.769981548774499</v>
      </c>
      <c r="E1842" s="1">
        <v>9.6818131649527794E-5</v>
      </c>
      <c r="F1842">
        <v>6.0483407438369002E-4</v>
      </c>
      <c r="G1842" t="s">
        <v>283</v>
      </c>
    </row>
    <row r="1843" spans="1:7">
      <c r="A1843" t="s">
        <v>8915</v>
      </c>
      <c r="B1843">
        <v>1.4465169684283601</v>
      </c>
      <c r="C1843">
        <v>3.0124378648888199</v>
      </c>
      <c r="D1843">
        <v>25.934198275193101</v>
      </c>
      <c r="E1843" s="1">
        <v>7.6282988007357101E-6</v>
      </c>
      <c r="F1843" s="1">
        <v>7.2754899812016904E-5</v>
      </c>
      <c r="G1843" t="s">
        <v>8284</v>
      </c>
    </row>
    <row r="1844" spans="1:7">
      <c r="A1844" t="s">
        <v>3187</v>
      </c>
      <c r="B1844">
        <v>1.4498957443357201</v>
      </c>
      <c r="C1844">
        <v>3.9310386289806698</v>
      </c>
      <c r="D1844">
        <v>11.852780181736501</v>
      </c>
      <c r="E1844">
        <v>1.3586232193645001E-3</v>
      </c>
      <c r="F1844">
        <v>5.1985068065312301E-3</v>
      </c>
      <c r="G1844" t="s">
        <v>3188</v>
      </c>
    </row>
    <row r="1845" spans="1:7">
      <c r="A1845" t="s">
        <v>2027</v>
      </c>
      <c r="B1845">
        <v>1.45183940623852</v>
      </c>
      <c r="C1845">
        <v>2.5273740091419401</v>
      </c>
      <c r="D1845">
        <v>31.062932081064801</v>
      </c>
      <c r="E1845" s="1">
        <v>1.5645168332523499E-6</v>
      </c>
      <c r="F1845" s="1">
        <v>2.0263873119578701E-5</v>
      </c>
      <c r="G1845" t="s">
        <v>2028</v>
      </c>
    </row>
    <row r="1846" spans="1:7">
      <c r="A1846" t="s">
        <v>1080</v>
      </c>
      <c r="B1846">
        <v>1.45405923951002</v>
      </c>
      <c r="C1846">
        <v>1.32087949571393</v>
      </c>
      <c r="D1846">
        <v>10.0774913750988</v>
      </c>
      <c r="E1846">
        <v>2.7998208916143602E-3</v>
      </c>
      <c r="F1846">
        <v>9.4830091780949595E-3</v>
      </c>
      <c r="G1846" t="s">
        <v>1081</v>
      </c>
    </row>
    <row r="1847" spans="1:7">
      <c r="A1847" t="s">
        <v>5665</v>
      </c>
      <c r="B1847">
        <v>1.45597551114316</v>
      </c>
      <c r="C1847">
        <v>4.3280844873816804</v>
      </c>
      <c r="D1847">
        <v>35.935747285835397</v>
      </c>
      <c r="E1847" s="1">
        <v>4.2563859609494697E-7</v>
      </c>
      <c r="F1847" s="1">
        <v>7.0253387158798303E-6</v>
      </c>
      <c r="G1847" t="s">
        <v>2011</v>
      </c>
    </row>
    <row r="1848" spans="1:7">
      <c r="A1848" t="s">
        <v>8916</v>
      </c>
      <c r="B1848">
        <v>1.45747229614104</v>
      </c>
      <c r="C1848">
        <v>1.8022725366952901</v>
      </c>
      <c r="D1848">
        <v>20.8165475105661</v>
      </c>
      <c r="E1848" s="1">
        <v>4.2638785842265102E-5</v>
      </c>
      <c r="F1848">
        <v>3.0123512590415002E-4</v>
      </c>
      <c r="G1848" t="s">
        <v>8917</v>
      </c>
    </row>
    <row r="1849" spans="1:7">
      <c r="A1849" t="s">
        <v>3827</v>
      </c>
      <c r="B1849">
        <v>1.45855087369679</v>
      </c>
      <c r="C1849">
        <v>3.7647986485163698</v>
      </c>
      <c r="D1849">
        <v>67.207664253418699</v>
      </c>
      <c r="E1849" s="1">
        <v>2.6480152327151199E-10</v>
      </c>
      <c r="F1849" s="1">
        <v>1.8264820496396202E-8</v>
      </c>
      <c r="G1849" t="s">
        <v>3828</v>
      </c>
    </row>
    <row r="1850" spans="1:7">
      <c r="A1850" t="s">
        <v>2197</v>
      </c>
      <c r="B1850">
        <v>1.4603022794876199</v>
      </c>
      <c r="C1850">
        <v>1.3946921547471001</v>
      </c>
      <c r="D1850">
        <v>17.173172199961201</v>
      </c>
      <c r="E1850">
        <v>1.6035067922856401E-4</v>
      </c>
      <c r="F1850">
        <v>9.0414729644967297E-4</v>
      </c>
      <c r="G1850" t="s">
        <v>2198</v>
      </c>
    </row>
    <row r="1851" spans="1:7">
      <c r="A1851" t="s">
        <v>8918</v>
      </c>
      <c r="B1851">
        <v>1.4617017522537199</v>
      </c>
      <c r="C1851">
        <v>1.00906740740067</v>
      </c>
      <c r="D1851">
        <v>13.143358647893599</v>
      </c>
      <c r="E1851">
        <v>7.7285472285494095E-4</v>
      </c>
      <c r="F1851">
        <v>3.2636828623504501E-3</v>
      </c>
      <c r="G1851" t="s">
        <v>8919</v>
      </c>
    </row>
    <row r="1852" spans="1:7">
      <c r="A1852" t="s">
        <v>8920</v>
      </c>
      <c r="B1852">
        <v>1.46174284959721</v>
      </c>
      <c r="C1852">
        <v>1.11183763235095</v>
      </c>
      <c r="D1852">
        <v>29.445137948550499</v>
      </c>
      <c r="E1852" s="1">
        <v>2.4558529050358098E-6</v>
      </c>
      <c r="F1852" s="1">
        <v>2.9133531352601499E-5</v>
      </c>
      <c r="G1852" t="s">
        <v>7247</v>
      </c>
    </row>
    <row r="1853" spans="1:7">
      <c r="A1853" t="s">
        <v>1025</v>
      </c>
      <c r="B1853">
        <v>1.4651924570763399</v>
      </c>
      <c r="C1853">
        <v>3.3503626795189398</v>
      </c>
      <c r="D1853">
        <v>37.534450141530002</v>
      </c>
      <c r="E1853" s="1">
        <v>2.47277030356099E-7</v>
      </c>
      <c r="F1853" s="1">
        <v>4.4712096064549202E-6</v>
      </c>
      <c r="G1853" t="s">
        <v>1026</v>
      </c>
    </row>
    <row r="1854" spans="1:7">
      <c r="A1854" t="s">
        <v>4343</v>
      </c>
      <c r="B1854">
        <v>1.46923864148343</v>
      </c>
      <c r="C1854">
        <v>2.7575299098677899</v>
      </c>
      <c r="D1854">
        <v>40.933744654551496</v>
      </c>
      <c r="E1854" s="1">
        <v>1.0042684429450899E-7</v>
      </c>
      <c r="F1854" s="1">
        <v>2.12312973341012E-6</v>
      </c>
      <c r="G1854" t="s">
        <v>147</v>
      </c>
    </row>
    <row r="1855" spans="1:7">
      <c r="A1855" t="s">
        <v>1912</v>
      </c>
      <c r="B1855">
        <v>1.4699271142752299</v>
      </c>
      <c r="C1855">
        <v>1.61514351193518</v>
      </c>
      <c r="D1855">
        <v>40.815680186133903</v>
      </c>
      <c r="E1855" s="1">
        <v>1.05955243258117E-7</v>
      </c>
      <c r="F1855" s="1">
        <v>2.2232058916634301E-6</v>
      </c>
      <c r="G1855" t="s">
        <v>1913</v>
      </c>
    </row>
    <row r="1856" spans="1:7">
      <c r="A1856" t="s">
        <v>8921</v>
      </c>
      <c r="B1856">
        <v>1.4700440356770299</v>
      </c>
      <c r="C1856">
        <v>1.9585657333666799</v>
      </c>
      <c r="D1856">
        <v>27.416932787232401</v>
      </c>
      <c r="E1856" s="1">
        <v>4.7909654408986896E-6</v>
      </c>
      <c r="F1856" s="1">
        <v>4.9704045668062699E-5</v>
      </c>
      <c r="G1856" t="s">
        <v>8922</v>
      </c>
    </row>
    <row r="1857" spans="1:7">
      <c r="A1857" t="s">
        <v>8923</v>
      </c>
      <c r="B1857">
        <v>1.47173146467046</v>
      </c>
      <c r="C1857">
        <v>1.45391861076468</v>
      </c>
      <c r="D1857">
        <v>17.8426631776058</v>
      </c>
      <c r="E1857">
        <v>1.2523445363923E-4</v>
      </c>
      <c r="F1857">
        <v>7.3994563139320995E-4</v>
      </c>
      <c r="G1857" t="s">
        <v>8924</v>
      </c>
    </row>
    <row r="1858" spans="1:7">
      <c r="A1858" t="s">
        <v>1881</v>
      </c>
      <c r="B1858">
        <v>1.47293366619646</v>
      </c>
      <c r="C1858">
        <v>3.2558108929000298</v>
      </c>
      <c r="D1858">
        <v>18.3329659769608</v>
      </c>
      <c r="E1858">
        <v>1.07270251474497E-4</v>
      </c>
      <c r="F1858">
        <v>6.5406409053792199E-4</v>
      </c>
      <c r="G1858" t="s">
        <v>1882</v>
      </c>
    </row>
    <row r="1859" spans="1:7">
      <c r="A1859" t="s">
        <v>5627</v>
      </c>
      <c r="B1859">
        <v>1.47454164836249</v>
      </c>
      <c r="C1859">
        <v>1.90107998558225</v>
      </c>
      <c r="D1859">
        <v>34.130944937353</v>
      </c>
      <c r="E1859" s="1">
        <v>6.4677093323696595E-7</v>
      </c>
      <c r="F1859" s="1">
        <v>9.84288022240772E-6</v>
      </c>
      <c r="G1859" t="s">
        <v>5628</v>
      </c>
    </row>
    <row r="1860" spans="1:7">
      <c r="A1860" t="s">
        <v>3848</v>
      </c>
      <c r="B1860">
        <v>1.4746027765720899</v>
      </c>
      <c r="C1860">
        <v>2.92444990856887</v>
      </c>
      <c r="D1860">
        <v>36.146394826844599</v>
      </c>
      <c r="E1860" s="1">
        <v>3.6202834934801298E-7</v>
      </c>
      <c r="F1860" s="1">
        <v>6.1198467997540299E-6</v>
      </c>
      <c r="G1860" t="s">
        <v>904</v>
      </c>
    </row>
    <row r="1861" spans="1:7">
      <c r="A1861" t="s">
        <v>4165</v>
      </c>
      <c r="B1861">
        <v>1.47723176062953</v>
      </c>
      <c r="C1861">
        <v>8.0258388838060996E-2</v>
      </c>
      <c r="D1861">
        <v>8.5188515035323107</v>
      </c>
      <c r="E1861">
        <v>5.3439265557891696E-3</v>
      </c>
      <c r="F1861">
        <v>1.6124959763702498E-2</v>
      </c>
      <c r="G1861" t="s">
        <v>2470</v>
      </c>
    </row>
    <row r="1862" spans="1:7">
      <c r="A1862" t="s">
        <v>8925</v>
      </c>
      <c r="B1862">
        <v>1.4802524992633399</v>
      </c>
      <c r="C1862">
        <v>0.154865658990396</v>
      </c>
      <c r="D1862">
        <v>16.205122819448601</v>
      </c>
      <c r="E1862">
        <v>1.7487082094648501E-4</v>
      </c>
      <c r="F1862">
        <v>9.6717680408820198E-4</v>
      </c>
      <c r="G1862" t="s">
        <v>56</v>
      </c>
    </row>
    <row r="1863" spans="1:7">
      <c r="A1863" t="s">
        <v>5859</v>
      </c>
      <c r="B1863">
        <v>1.48113200156557</v>
      </c>
      <c r="C1863">
        <v>0.57935948256895897</v>
      </c>
      <c r="D1863">
        <v>6.5820649263635902</v>
      </c>
      <c r="E1863">
        <v>1.3709573727637399E-2</v>
      </c>
      <c r="F1863">
        <v>3.4973997658376998E-2</v>
      </c>
      <c r="G1863" t="s">
        <v>563</v>
      </c>
    </row>
    <row r="1864" spans="1:7">
      <c r="A1864" t="s">
        <v>4210</v>
      </c>
      <c r="B1864">
        <v>1.4824479459088</v>
      </c>
      <c r="C1864">
        <v>4.5873165482934404</v>
      </c>
      <c r="D1864">
        <v>57.3436491376698</v>
      </c>
      <c r="E1864" s="1">
        <v>2.0267852090402299E-9</v>
      </c>
      <c r="F1864" s="1">
        <v>9.0243014639122603E-8</v>
      </c>
      <c r="G1864" t="s">
        <v>811</v>
      </c>
    </row>
    <row r="1865" spans="1:7">
      <c r="A1865" t="s">
        <v>3843</v>
      </c>
      <c r="B1865">
        <v>1.4854253309104</v>
      </c>
      <c r="C1865">
        <v>1.11204391384801</v>
      </c>
      <c r="D1865">
        <v>14.773629513697401</v>
      </c>
      <c r="E1865">
        <v>4.0049912922214098E-4</v>
      </c>
      <c r="F1865">
        <v>1.90608970318199E-3</v>
      </c>
      <c r="G1865" t="s">
        <v>310</v>
      </c>
    </row>
    <row r="1866" spans="1:7">
      <c r="A1866" t="s">
        <v>8926</v>
      </c>
      <c r="B1866">
        <v>1.4857098523854</v>
      </c>
      <c r="C1866">
        <v>1.2668750852795501</v>
      </c>
      <c r="D1866">
        <v>11.225965178920999</v>
      </c>
      <c r="E1866">
        <v>1.6813435941990401E-3</v>
      </c>
      <c r="F1866">
        <v>6.2412723512218198E-3</v>
      </c>
      <c r="G1866" t="s">
        <v>48</v>
      </c>
    </row>
    <row r="1867" spans="1:7">
      <c r="A1867" t="s">
        <v>8927</v>
      </c>
      <c r="B1867">
        <v>1.4863702140680499</v>
      </c>
      <c r="C1867">
        <v>0.86097640208632698</v>
      </c>
      <c r="D1867">
        <v>16.1234207544335</v>
      </c>
      <c r="E1867">
        <v>3.92005882727175E-4</v>
      </c>
      <c r="F1867">
        <v>1.87791402610113E-3</v>
      </c>
      <c r="G1867" t="s">
        <v>271</v>
      </c>
    </row>
    <row r="1868" spans="1:7">
      <c r="A1868" t="s">
        <v>3810</v>
      </c>
      <c r="B1868">
        <v>1.4871277796152</v>
      </c>
      <c r="C1868">
        <v>1.77922178522144</v>
      </c>
      <c r="D1868">
        <v>19.100083005031799</v>
      </c>
      <c r="E1868" s="1">
        <v>7.8688830428099294E-5</v>
      </c>
      <c r="F1868">
        <v>5.0763670544430204E-4</v>
      </c>
      <c r="G1868" t="s">
        <v>3811</v>
      </c>
    </row>
    <row r="1869" spans="1:7">
      <c r="A1869" t="s">
        <v>3291</v>
      </c>
      <c r="B1869">
        <v>1.49177404431726</v>
      </c>
      <c r="C1869">
        <v>2.4535459895483398</v>
      </c>
      <c r="D1869">
        <v>19.5910931905564</v>
      </c>
      <c r="E1869" s="1">
        <v>6.6787481904783503E-5</v>
      </c>
      <c r="F1869">
        <v>4.4259560649573498E-4</v>
      </c>
      <c r="G1869" t="s">
        <v>2745</v>
      </c>
    </row>
    <row r="1870" spans="1:7">
      <c r="A1870" t="s">
        <v>1875</v>
      </c>
      <c r="B1870">
        <v>1.4969329716586499</v>
      </c>
      <c r="C1870">
        <v>0.81625606393912498</v>
      </c>
      <c r="D1870">
        <v>10.9938778221468</v>
      </c>
      <c r="E1870">
        <v>1.8607355553503901E-3</v>
      </c>
      <c r="F1870">
        <v>6.76985893207936E-3</v>
      </c>
      <c r="G1870" t="s">
        <v>18</v>
      </c>
    </row>
    <row r="1871" spans="1:7">
      <c r="A1871" t="s">
        <v>8928</v>
      </c>
      <c r="B1871">
        <v>1.50151065608089</v>
      </c>
      <c r="C1871">
        <v>2.6266021517426599</v>
      </c>
      <c r="D1871">
        <v>19.815249202642999</v>
      </c>
      <c r="E1871" s="1">
        <v>6.1882556971520203E-5</v>
      </c>
      <c r="F1871">
        <v>4.16336914358292E-4</v>
      </c>
      <c r="G1871" t="s">
        <v>7784</v>
      </c>
    </row>
    <row r="1872" spans="1:7">
      <c r="A1872" t="s">
        <v>5845</v>
      </c>
      <c r="B1872">
        <v>1.50295412304789</v>
      </c>
      <c r="C1872">
        <v>5.9121435201300496</v>
      </c>
      <c r="D1872">
        <v>84.648295341338695</v>
      </c>
      <c r="E1872" s="1">
        <v>1.0983489933473799E-11</v>
      </c>
      <c r="F1872" s="1">
        <v>1.7727775194547199E-9</v>
      </c>
      <c r="G1872" t="s">
        <v>5846</v>
      </c>
    </row>
    <row r="1873" spans="1:7">
      <c r="A1873" t="s">
        <v>3818</v>
      </c>
      <c r="B1873">
        <v>1.5032022266773599</v>
      </c>
      <c r="C1873">
        <v>4.01737977394815</v>
      </c>
      <c r="D1873">
        <v>57.710937448657802</v>
      </c>
      <c r="E1873" s="1">
        <v>1.8731464729824101E-9</v>
      </c>
      <c r="F1873" s="1">
        <v>8.5367937390488697E-8</v>
      </c>
      <c r="G1873" t="s">
        <v>213</v>
      </c>
    </row>
    <row r="1874" spans="1:7">
      <c r="A1874" t="s">
        <v>3805</v>
      </c>
      <c r="B1874">
        <v>1.50410749394367</v>
      </c>
      <c r="C1874">
        <v>1.59170609351781</v>
      </c>
      <c r="D1874">
        <v>28.430749116648599</v>
      </c>
      <c r="E1874" s="1">
        <v>3.51813748872382E-6</v>
      </c>
      <c r="F1874" s="1">
        <v>3.90443652334526E-5</v>
      </c>
      <c r="G1874" t="s">
        <v>3738</v>
      </c>
    </row>
    <row r="1875" spans="1:7">
      <c r="A1875" t="s">
        <v>7741</v>
      </c>
      <c r="B1875">
        <v>1.50682067716185</v>
      </c>
      <c r="C1875">
        <v>3.8829755915974</v>
      </c>
      <c r="D1875">
        <v>56.7383670316175</v>
      </c>
      <c r="E1875" s="1">
        <v>2.3143435768808702E-9</v>
      </c>
      <c r="F1875" s="1">
        <v>1.00125183715264E-7</v>
      </c>
      <c r="G1875" t="s">
        <v>310</v>
      </c>
    </row>
    <row r="1876" spans="1:7">
      <c r="A1876" t="s">
        <v>1015</v>
      </c>
      <c r="B1876">
        <v>1.50897663394412</v>
      </c>
      <c r="C1876">
        <v>8.1017251704188293</v>
      </c>
      <c r="D1876">
        <v>41.096748354102999</v>
      </c>
      <c r="E1876" s="1">
        <v>1.2042179207351701E-7</v>
      </c>
      <c r="F1876" s="1">
        <v>2.4741740535447499E-6</v>
      </c>
      <c r="G1876" t="s">
        <v>384</v>
      </c>
    </row>
    <row r="1877" spans="1:7">
      <c r="A1877" t="s">
        <v>8929</v>
      </c>
      <c r="B1877">
        <v>1.51811537622016</v>
      </c>
      <c r="C1877">
        <v>1.9311141232865601</v>
      </c>
      <c r="D1877">
        <v>15.485090980200701</v>
      </c>
      <c r="E1877">
        <v>3.0384929825774302E-4</v>
      </c>
      <c r="F1877">
        <v>1.5166263219014201E-3</v>
      </c>
      <c r="G1877" t="s">
        <v>2962</v>
      </c>
    </row>
    <row r="1878" spans="1:7">
      <c r="A1878" t="s">
        <v>8930</v>
      </c>
      <c r="B1878">
        <v>1.52010826643561</v>
      </c>
      <c r="C1878">
        <v>2.96788674570309</v>
      </c>
      <c r="D1878">
        <v>39.976689989312703</v>
      </c>
      <c r="E1878" s="1">
        <v>1.2847229388630901E-7</v>
      </c>
      <c r="F1878" s="1">
        <v>2.6267185446718298E-6</v>
      </c>
      <c r="G1878" t="s">
        <v>8931</v>
      </c>
    </row>
    <row r="1879" spans="1:7">
      <c r="A1879" t="s">
        <v>8932</v>
      </c>
      <c r="B1879">
        <v>1.52280087746961</v>
      </c>
      <c r="C1879">
        <v>2.9633343593692301</v>
      </c>
      <c r="D1879">
        <v>38.175174124302799</v>
      </c>
      <c r="E1879" s="1">
        <v>2.07758023319941E-7</v>
      </c>
      <c r="F1879" s="1">
        <v>3.8749179771650404E-6</v>
      </c>
      <c r="G1879" t="s">
        <v>1727</v>
      </c>
    </row>
    <row r="1880" spans="1:7">
      <c r="A1880" t="s">
        <v>8933</v>
      </c>
      <c r="B1880">
        <v>1.5244121335410501</v>
      </c>
      <c r="C1880">
        <v>0.30487780593281399</v>
      </c>
      <c r="D1880">
        <v>11.372416203819499</v>
      </c>
      <c r="E1880">
        <v>1.5494213445763701E-3</v>
      </c>
      <c r="F1880">
        <v>5.8249914199459997E-3</v>
      </c>
      <c r="G1880" t="s">
        <v>271</v>
      </c>
    </row>
    <row r="1881" spans="1:7">
      <c r="A1881" t="s">
        <v>8934</v>
      </c>
      <c r="B1881">
        <v>1.5257061909758001</v>
      </c>
      <c r="C1881">
        <v>1.2058905712373</v>
      </c>
      <c r="D1881">
        <v>27.694637416793501</v>
      </c>
      <c r="E1881" s="1">
        <v>1.5028614051190999E-6</v>
      </c>
      <c r="F1881" s="1">
        <v>1.9601423112920901E-5</v>
      </c>
      <c r="G1881" t="s">
        <v>352</v>
      </c>
    </row>
    <row r="1882" spans="1:7">
      <c r="A1882" t="s">
        <v>1164</v>
      </c>
      <c r="B1882">
        <v>1.52845566237734</v>
      </c>
      <c r="C1882">
        <v>3.93763741264245</v>
      </c>
      <c r="D1882">
        <v>30.867911762594598</v>
      </c>
      <c r="E1882" s="1">
        <v>1.81183166678521E-6</v>
      </c>
      <c r="F1882" s="1">
        <v>2.27986554412717E-5</v>
      </c>
      <c r="G1882" t="s">
        <v>143</v>
      </c>
    </row>
    <row r="1883" spans="1:7">
      <c r="A1883" t="s">
        <v>1273</v>
      </c>
      <c r="B1883">
        <v>1.53131190629609</v>
      </c>
      <c r="C1883">
        <v>2.7027888275116698</v>
      </c>
      <c r="D1883">
        <v>20.474374604601699</v>
      </c>
      <c r="E1883" s="1">
        <v>5.0207404312046803E-5</v>
      </c>
      <c r="F1883">
        <v>3.4653844111102701E-4</v>
      </c>
      <c r="G1883" t="s">
        <v>1261</v>
      </c>
    </row>
    <row r="1884" spans="1:7">
      <c r="A1884" t="s">
        <v>894</v>
      </c>
      <c r="B1884">
        <v>1.53728758812286</v>
      </c>
      <c r="C1884">
        <v>6.5712451545914696</v>
      </c>
      <c r="D1884">
        <v>30.220938768960099</v>
      </c>
      <c r="E1884" s="1">
        <v>2.4456060672298801E-6</v>
      </c>
      <c r="F1884" s="1">
        <v>2.9110190816441299E-5</v>
      </c>
      <c r="G1884" t="s">
        <v>895</v>
      </c>
    </row>
    <row r="1885" spans="1:7">
      <c r="A1885" t="s">
        <v>967</v>
      </c>
      <c r="B1885">
        <v>1.53764015607801</v>
      </c>
      <c r="C1885">
        <v>3.0035605933155298</v>
      </c>
      <c r="D1885">
        <v>30.692244899244901</v>
      </c>
      <c r="E1885" s="1">
        <v>1.7434036265763499E-6</v>
      </c>
      <c r="F1885" s="1">
        <v>2.2077381073746101E-5</v>
      </c>
      <c r="G1885" t="s">
        <v>968</v>
      </c>
    </row>
    <row r="1886" spans="1:7">
      <c r="A1886" t="s">
        <v>8935</v>
      </c>
      <c r="B1886">
        <v>1.53831408687564</v>
      </c>
      <c r="C1886">
        <v>5.3110554843010398</v>
      </c>
      <c r="D1886">
        <v>44.418428853222402</v>
      </c>
      <c r="E1886" s="1">
        <v>4.9504142053132699E-8</v>
      </c>
      <c r="F1886" s="1">
        <v>1.18372724858103E-6</v>
      </c>
      <c r="G1886" t="s">
        <v>1376</v>
      </c>
    </row>
    <row r="1887" spans="1:7">
      <c r="A1887" t="s">
        <v>2423</v>
      </c>
      <c r="B1887">
        <v>1.54088980142736</v>
      </c>
      <c r="C1887">
        <v>1.8579565803690501</v>
      </c>
      <c r="D1887">
        <v>10.718611091224201</v>
      </c>
      <c r="E1887">
        <v>2.1121896443649698E-3</v>
      </c>
      <c r="F1887">
        <v>7.5260486882424999E-3</v>
      </c>
      <c r="G1887" t="s">
        <v>297</v>
      </c>
    </row>
    <row r="1888" spans="1:7">
      <c r="A1888" t="s">
        <v>8936</v>
      </c>
      <c r="B1888">
        <v>1.54687278148846</v>
      </c>
      <c r="C1888">
        <v>2.00733052542749</v>
      </c>
      <c r="D1888">
        <v>17.649090746935599</v>
      </c>
      <c r="E1888">
        <v>1.33418642250513E-4</v>
      </c>
      <c r="F1888">
        <v>7.7925028838452199E-4</v>
      </c>
      <c r="G1888" t="s">
        <v>297</v>
      </c>
    </row>
    <row r="1889" spans="1:7">
      <c r="A1889" t="s">
        <v>3864</v>
      </c>
      <c r="B1889">
        <v>1.5481573595637399</v>
      </c>
      <c r="C1889">
        <v>0.83287450808864405</v>
      </c>
      <c r="D1889">
        <v>13.5840777074659</v>
      </c>
      <c r="E1889">
        <v>6.4692096211634096E-4</v>
      </c>
      <c r="F1889">
        <v>2.83013168362911E-3</v>
      </c>
      <c r="G1889" t="s">
        <v>563</v>
      </c>
    </row>
    <row r="1890" spans="1:7">
      <c r="A1890" t="s">
        <v>8937</v>
      </c>
      <c r="B1890">
        <v>1.5500164973044199</v>
      </c>
      <c r="C1890">
        <v>0.90651189068610805</v>
      </c>
      <c r="D1890">
        <v>19.084742101321201</v>
      </c>
      <c r="E1890" s="1">
        <v>7.6069097332713605E-5</v>
      </c>
      <c r="F1890">
        <v>4.9281970969777301E-4</v>
      </c>
      <c r="G1890" t="s">
        <v>8938</v>
      </c>
    </row>
    <row r="1891" spans="1:7">
      <c r="A1891" t="s">
        <v>3855</v>
      </c>
      <c r="B1891">
        <v>1.5557856314544101</v>
      </c>
      <c r="C1891">
        <v>2.1317492931427502</v>
      </c>
      <c r="D1891">
        <v>26.893861854785399</v>
      </c>
      <c r="E1891" s="1">
        <v>5.2152902241294097E-6</v>
      </c>
      <c r="F1891" s="1">
        <v>5.3185821204274801E-5</v>
      </c>
      <c r="G1891" t="s">
        <v>145</v>
      </c>
    </row>
    <row r="1892" spans="1:7">
      <c r="A1892" t="s">
        <v>8939</v>
      </c>
      <c r="B1892">
        <v>1.5564517351128</v>
      </c>
      <c r="C1892">
        <v>1.92521015905825</v>
      </c>
      <c r="D1892">
        <v>9.8501644174189202</v>
      </c>
      <c r="E1892">
        <v>3.1948250542726299E-3</v>
      </c>
      <c r="F1892">
        <v>1.0490675540105699E-2</v>
      </c>
      <c r="G1892" t="s">
        <v>8940</v>
      </c>
    </row>
    <row r="1893" spans="1:7">
      <c r="A1893" t="s">
        <v>5841</v>
      </c>
      <c r="B1893">
        <v>1.5602967452476899</v>
      </c>
      <c r="C1893">
        <v>0.75106441420303405</v>
      </c>
      <c r="D1893">
        <v>14.1087072887769</v>
      </c>
      <c r="E1893">
        <v>4.9290923322253095E-4</v>
      </c>
      <c r="F1893">
        <v>2.25841772906576E-3</v>
      </c>
      <c r="G1893" t="s">
        <v>5842</v>
      </c>
    </row>
    <row r="1894" spans="1:7">
      <c r="A1894" t="s">
        <v>2919</v>
      </c>
      <c r="B1894">
        <v>1.5638377532890599</v>
      </c>
      <c r="C1894">
        <v>3.7511546121928099</v>
      </c>
      <c r="D1894">
        <v>12.8504635665377</v>
      </c>
      <c r="E1894">
        <v>9.0961315601342601E-4</v>
      </c>
      <c r="F1894">
        <v>3.7350211440414301E-3</v>
      </c>
      <c r="G1894" t="s">
        <v>190</v>
      </c>
    </row>
    <row r="1895" spans="1:7">
      <c r="A1895" t="s">
        <v>3803</v>
      </c>
      <c r="B1895">
        <v>1.5649728245074801</v>
      </c>
      <c r="C1895">
        <v>6.6314622984647702</v>
      </c>
      <c r="D1895">
        <v>20.771734383058501</v>
      </c>
      <c r="E1895" s="1">
        <v>5.0818966472137597E-5</v>
      </c>
      <c r="F1895">
        <v>3.4975283772091103E-4</v>
      </c>
      <c r="G1895" t="s">
        <v>3804</v>
      </c>
    </row>
    <row r="1896" spans="1:7">
      <c r="A1896" t="s">
        <v>5856</v>
      </c>
      <c r="B1896">
        <v>1.5657531135048799</v>
      </c>
      <c r="C1896">
        <v>0.80151115535149697</v>
      </c>
      <c r="D1896">
        <v>8.7741689507757599</v>
      </c>
      <c r="E1896">
        <v>4.8762414365022501E-3</v>
      </c>
      <c r="F1896">
        <v>1.4947514381506001E-2</v>
      </c>
      <c r="G1896" t="s">
        <v>48</v>
      </c>
    </row>
    <row r="1897" spans="1:7">
      <c r="A1897" t="s">
        <v>7756</v>
      </c>
      <c r="B1897">
        <v>1.57088356853336</v>
      </c>
      <c r="C1897">
        <v>2.8475725732403898</v>
      </c>
      <c r="D1897">
        <v>74.585685586975799</v>
      </c>
      <c r="E1897" s="1">
        <v>6.5332253541502502E-11</v>
      </c>
      <c r="F1897" s="1">
        <v>6.3391168089460201E-9</v>
      </c>
      <c r="G1897" t="s">
        <v>1542</v>
      </c>
    </row>
    <row r="1898" spans="1:7">
      <c r="A1898" t="s">
        <v>3854</v>
      </c>
      <c r="B1898">
        <v>1.5722207790548599</v>
      </c>
      <c r="C1898">
        <v>5.7256470625677203</v>
      </c>
      <c r="D1898">
        <v>95.904971261510696</v>
      </c>
      <c r="E1898" s="1">
        <v>1.7687280539166301E-12</v>
      </c>
      <c r="F1898" s="1">
        <v>4.8671916578761496E-10</v>
      </c>
      <c r="G1898" t="s">
        <v>244</v>
      </c>
    </row>
    <row r="1899" spans="1:7">
      <c r="A1899" t="s">
        <v>851</v>
      </c>
      <c r="B1899">
        <v>1.5750797821571401</v>
      </c>
      <c r="C1899">
        <v>2.42868965253043</v>
      </c>
      <c r="D1899">
        <v>28.3850676768654</v>
      </c>
      <c r="E1899" s="1">
        <v>3.5300098169608002E-6</v>
      </c>
      <c r="F1899" s="1">
        <v>3.9082902993165603E-5</v>
      </c>
      <c r="G1899" t="s">
        <v>852</v>
      </c>
    </row>
    <row r="1900" spans="1:7">
      <c r="A1900" t="s">
        <v>5586</v>
      </c>
      <c r="B1900">
        <v>1.57913519838348</v>
      </c>
      <c r="C1900">
        <v>2.4898005857521599</v>
      </c>
      <c r="D1900">
        <v>31.155890800517898</v>
      </c>
      <c r="E1900" s="1">
        <v>1.54218412420988E-6</v>
      </c>
      <c r="F1900" s="1">
        <v>1.9990040701920499E-5</v>
      </c>
      <c r="G1900" t="s">
        <v>5587</v>
      </c>
    </row>
    <row r="1901" spans="1:7">
      <c r="A1901" t="s">
        <v>6343</v>
      </c>
      <c r="B1901">
        <v>1.57970722865554</v>
      </c>
      <c r="C1901">
        <v>1.5039568019332601</v>
      </c>
      <c r="D1901">
        <v>9.2922510306981891</v>
      </c>
      <c r="E1901">
        <v>3.9644024869292197E-3</v>
      </c>
      <c r="F1901">
        <v>1.2584431293700699E-2</v>
      </c>
      <c r="G1901" t="s">
        <v>6344</v>
      </c>
    </row>
    <row r="1902" spans="1:7">
      <c r="A1902" t="s">
        <v>5885</v>
      </c>
      <c r="B1902">
        <v>1.58014710596311</v>
      </c>
      <c r="C1902">
        <v>-2.58193416472694E-2</v>
      </c>
      <c r="D1902">
        <v>12.6016656247636</v>
      </c>
      <c r="E1902">
        <v>8.3055332075815099E-4</v>
      </c>
      <c r="F1902">
        <v>3.46052387193055E-3</v>
      </c>
      <c r="G1902" t="s">
        <v>5886</v>
      </c>
    </row>
    <row r="1903" spans="1:7">
      <c r="A1903" t="s">
        <v>596</v>
      </c>
      <c r="B1903">
        <v>1.58125412645333</v>
      </c>
      <c r="C1903">
        <v>2.0505433186769699</v>
      </c>
      <c r="D1903">
        <v>41.709026336397997</v>
      </c>
      <c r="E1903" s="1">
        <v>8.3546340322848396E-8</v>
      </c>
      <c r="F1903" s="1">
        <v>1.84444752250747E-6</v>
      </c>
      <c r="G1903" t="s">
        <v>597</v>
      </c>
    </row>
    <row r="1904" spans="1:7">
      <c r="A1904" t="s">
        <v>1846</v>
      </c>
      <c r="B1904">
        <v>1.58450221872216</v>
      </c>
      <c r="C1904">
        <v>1.2113661980538899</v>
      </c>
      <c r="D1904">
        <v>32.701186048712799</v>
      </c>
      <c r="E1904" s="1">
        <v>1.00550589916558E-6</v>
      </c>
      <c r="F1904" s="1">
        <v>1.40958823123367E-5</v>
      </c>
      <c r="G1904" t="s">
        <v>310</v>
      </c>
    </row>
    <row r="1905" spans="1:7">
      <c r="A1905" t="s">
        <v>8941</v>
      </c>
      <c r="B1905">
        <v>1.58469790568967</v>
      </c>
      <c r="C1905">
        <v>1.9896660801564201</v>
      </c>
      <c r="D1905">
        <v>21.4443715027789</v>
      </c>
      <c r="E1905" s="1">
        <v>3.4467441145095301E-5</v>
      </c>
      <c r="F1905">
        <v>2.5264310439613203E-4</v>
      </c>
      <c r="G1905" t="s">
        <v>474</v>
      </c>
    </row>
    <row r="1906" spans="1:7">
      <c r="A1906" t="s">
        <v>7597</v>
      </c>
      <c r="B1906">
        <v>1.5874457164173399</v>
      </c>
      <c r="C1906">
        <v>6.9148062093815001</v>
      </c>
      <c r="D1906">
        <v>75.356024833478202</v>
      </c>
      <c r="E1906" s="1">
        <v>6.70324229597661E-11</v>
      </c>
      <c r="F1906" s="1">
        <v>6.4297500103007603E-9</v>
      </c>
      <c r="G1906" t="s">
        <v>7598</v>
      </c>
    </row>
    <row r="1907" spans="1:7">
      <c r="A1907" t="s">
        <v>1303</v>
      </c>
      <c r="B1907">
        <v>1.5902321613185699</v>
      </c>
      <c r="C1907">
        <v>5.1693149227487503</v>
      </c>
      <c r="D1907">
        <v>17.542611537767598</v>
      </c>
      <c r="E1907">
        <v>1.5992609359518199E-4</v>
      </c>
      <c r="F1907">
        <v>9.0235927680509895E-4</v>
      </c>
      <c r="G1907" t="s">
        <v>641</v>
      </c>
    </row>
    <row r="1908" spans="1:7">
      <c r="A1908" t="s">
        <v>3962</v>
      </c>
      <c r="B1908">
        <v>1.5935012319853401</v>
      </c>
      <c r="C1908">
        <v>0.66511087861054297</v>
      </c>
      <c r="D1908">
        <v>6.2112748652193002</v>
      </c>
      <c r="E1908">
        <v>1.6412417802973599E-2</v>
      </c>
      <c r="F1908">
        <v>4.0796511956273498E-2</v>
      </c>
      <c r="G1908" t="s">
        <v>2709</v>
      </c>
    </row>
    <row r="1909" spans="1:7">
      <c r="A1909" t="s">
        <v>8942</v>
      </c>
      <c r="B1909">
        <v>1.5942000282535</v>
      </c>
      <c r="C1909">
        <v>0.166586483871946</v>
      </c>
      <c r="D1909">
        <v>7.3729474808444504</v>
      </c>
      <c r="E1909">
        <v>9.1618841645079701E-3</v>
      </c>
      <c r="F1909">
        <v>2.5145746825610001E-2</v>
      </c>
      <c r="G1909" t="s">
        <v>48</v>
      </c>
    </row>
    <row r="1910" spans="1:7">
      <c r="A1910" t="s">
        <v>1847</v>
      </c>
      <c r="B1910">
        <v>1.5981433581714699</v>
      </c>
      <c r="C1910">
        <v>3.9900889950793399</v>
      </c>
      <c r="D1910">
        <v>6.6897172827240698</v>
      </c>
      <c r="E1910">
        <v>1.33415350860649E-2</v>
      </c>
      <c r="F1910">
        <v>3.4238038213527902E-2</v>
      </c>
      <c r="G1910" t="s">
        <v>1848</v>
      </c>
    </row>
    <row r="1911" spans="1:7">
      <c r="A1911" t="s">
        <v>1239</v>
      </c>
      <c r="B1911">
        <v>1.59974802234007</v>
      </c>
      <c r="C1911">
        <v>1.3489374502940901</v>
      </c>
      <c r="D1911">
        <v>15.0741458868098</v>
      </c>
      <c r="E1911">
        <v>3.4801097733369601E-4</v>
      </c>
      <c r="F1911">
        <v>1.6999915853741E-3</v>
      </c>
      <c r="G1911" t="s">
        <v>1240</v>
      </c>
    </row>
    <row r="1912" spans="1:7">
      <c r="A1912" t="s">
        <v>3915</v>
      </c>
      <c r="B1912">
        <v>1.60179745946826</v>
      </c>
      <c r="C1912">
        <v>1.70074657178623</v>
      </c>
      <c r="D1912">
        <v>10.9745487405409</v>
      </c>
      <c r="E1912">
        <v>1.8946351456455999E-3</v>
      </c>
      <c r="F1912">
        <v>6.8704570219933099E-3</v>
      </c>
      <c r="G1912" t="s">
        <v>1071</v>
      </c>
    </row>
    <row r="1913" spans="1:7">
      <c r="A1913" t="s">
        <v>8943</v>
      </c>
      <c r="B1913">
        <v>1.60222546437313</v>
      </c>
      <c r="C1913">
        <v>0.74726963967850701</v>
      </c>
      <c r="D1913">
        <v>13.9023236995559</v>
      </c>
      <c r="E1913">
        <v>5.5937900992933495E-4</v>
      </c>
      <c r="F1913">
        <v>2.5092827527188198E-3</v>
      </c>
      <c r="G1913" t="s">
        <v>7247</v>
      </c>
    </row>
    <row r="1914" spans="1:7">
      <c r="A1914" t="s">
        <v>5775</v>
      </c>
      <c r="B1914">
        <v>1.60245261773259</v>
      </c>
      <c r="C1914">
        <v>1.74791569252071</v>
      </c>
      <c r="D1914">
        <v>21.928338804844302</v>
      </c>
      <c r="E1914" s="1">
        <v>2.7531301966542599E-5</v>
      </c>
      <c r="F1914">
        <v>2.11991025142378E-4</v>
      </c>
      <c r="G1914" t="s">
        <v>5776</v>
      </c>
    </row>
    <row r="1915" spans="1:7">
      <c r="A1915" t="s">
        <v>949</v>
      </c>
      <c r="B1915">
        <v>1.6036404577708601</v>
      </c>
      <c r="C1915">
        <v>1.5921446769398799</v>
      </c>
      <c r="D1915">
        <v>13.3374349767272</v>
      </c>
      <c r="E1915">
        <v>7.0752362968492502E-4</v>
      </c>
      <c r="F1915">
        <v>3.0452542686900401E-3</v>
      </c>
      <c r="G1915" t="s">
        <v>563</v>
      </c>
    </row>
    <row r="1916" spans="1:7">
      <c r="A1916" t="s">
        <v>522</v>
      </c>
      <c r="B1916">
        <v>1.60387951470526</v>
      </c>
      <c r="C1916">
        <v>4.9222938004888297</v>
      </c>
      <c r="D1916">
        <v>34.884316276969699</v>
      </c>
      <c r="E1916" s="1">
        <v>5.1873494807561097E-7</v>
      </c>
      <c r="F1916" s="1">
        <v>8.2457242787852401E-6</v>
      </c>
      <c r="G1916" t="s">
        <v>523</v>
      </c>
    </row>
    <row r="1917" spans="1:7">
      <c r="A1917" t="s">
        <v>8944</v>
      </c>
      <c r="B1917">
        <v>1.6059591672361699</v>
      </c>
      <c r="C1917">
        <v>1.4222413593991501</v>
      </c>
      <c r="D1917">
        <v>8.7668308329069493</v>
      </c>
      <c r="E1917">
        <v>4.9879830075823996E-3</v>
      </c>
      <c r="F1917">
        <v>1.5229318242941801E-2</v>
      </c>
      <c r="G1917" t="s">
        <v>8945</v>
      </c>
    </row>
    <row r="1918" spans="1:7">
      <c r="A1918" t="s">
        <v>5839</v>
      </c>
      <c r="B1918">
        <v>1.6074799555128101</v>
      </c>
      <c r="C1918">
        <v>2.65855210310326</v>
      </c>
      <c r="D1918">
        <v>33.382995508752302</v>
      </c>
      <c r="E1918" s="1">
        <v>7.9603355301231304E-7</v>
      </c>
      <c r="F1918" s="1">
        <v>1.1609226082419399E-5</v>
      </c>
      <c r="G1918" t="s">
        <v>5840</v>
      </c>
    </row>
    <row r="1919" spans="1:7">
      <c r="A1919" t="s">
        <v>1279</v>
      </c>
      <c r="B1919">
        <v>1.60831055898775</v>
      </c>
      <c r="C1919">
        <v>0.19912468404654901</v>
      </c>
      <c r="D1919">
        <v>8.0873462091596</v>
      </c>
      <c r="E1919">
        <v>6.7374412429647996E-3</v>
      </c>
      <c r="F1919">
        <v>1.9502446750199499E-2</v>
      </c>
      <c r="G1919" t="s">
        <v>149</v>
      </c>
    </row>
    <row r="1920" spans="1:7">
      <c r="A1920" t="s">
        <v>1407</v>
      </c>
      <c r="B1920">
        <v>1.6182718782160599</v>
      </c>
      <c r="C1920">
        <v>2.6189022694083701</v>
      </c>
      <c r="D1920">
        <v>30.141304240317002</v>
      </c>
      <c r="E1920" s="1">
        <v>2.0686535867973602E-6</v>
      </c>
      <c r="F1920" s="1">
        <v>2.5551448938911301E-5</v>
      </c>
      <c r="G1920" t="s">
        <v>288</v>
      </c>
    </row>
    <row r="1921" spans="1:7">
      <c r="A1921" t="s">
        <v>4115</v>
      </c>
      <c r="B1921">
        <v>1.61979933004472</v>
      </c>
      <c r="C1921">
        <v>1.40160934138607</v>
      </c>
      <c r="D1921">
        <v>9.7870534878945001</v>
      </c>
      <c r="E1921">
        <v>3.1458982479205598E-3</v>
      </c>
      <c r="F1921">
        <v>1.03746656168162E-2</v>
      </c>
      <c r="G1921" t="s">
        <v>989</v>
      </c>
    </row>
    <row r="1922" spans="1:7">
      <c r="A1922" t="s">
        <v>8946</v>
      </c>
      <c r="B1922">
        <v>1.62574948805071</v>
      </c>
      <c r="C1922">
        <v>4.2531760050820102</v>
      </c>
      <c r="D1922">
        <v>12.725311963384099</v>
      </c>
      <c r="E1922">
        <v>9.4161591089794803E-4</v>
      </c>
      <c r="F1922">
        <v>3.8513559162604602E-3</v>
      </c>
      <c r="G1922" t="s">
        <v>5818</v>
      </c>
    </row>
    <row r="1923" spans="1:7">
      <c r="A1923" t="s">
        <v>2976</v>
      </c>
      <c r="B1923">
        <v>1.6280600118749999</v>
      </c>
      <c r="C1923">
        <v>1.32030463936364</v>
      </c>
      <c r="D1923">
        <v>11.3602515619312</v>
      </c>
      <c r="E1923">
        <v>1.57831346116959E-3</v>
      </c>
      <c r="F1923">
        <v>5.9216740632974402E-3</v>
      </c>
      <c r="G1923" t="s">
        <v>2977</v>
      </c>
    </row>
    <row r="1924" spans="1:7">
      <c r="A1924" t="s">
        <v>5806</v>
      </c>
      <c r="B1924">
        <v>1.6417972830965599</v>
      </c>
      <c r="C1924">
        <v>1.7564539584183301</v>
      </c>
      <c r="D1924">
        <v>31.429223165208899</v>
      </c>
      <c r="E1924" s="1">
        <v>1.42627965400472E-6</v>
      </c>
      <c r="F1924" s="1">
        <v>1.88515986394672E-5</v>
      </c>
      <c r="G1924" t="s">
        <v>1278</v>
      </c>
    </row>
    <row r="1925" spans="1:7">
      <c r="A1925" t="s">
        <v>672</v>
      </c>
      <c r="B1925">
        <v>1.64312941339959</v>
      </c>
      <c r="C1925">
        <v>1.8463195994944901</v>
      </c>
      <c r="D1925">
        <v>19.636106320745402</v>
      </c>
      <c r="E1925" s="1">
        <v>6.5006840609629506E-5</v>
      </c>
      <c r="F1925">
        <v>4.33706210839921E-4</v>
      </c>
      <c r="G1925" t="s">
        <v>673</v>
      </c>
    </row>
    <row r="1926" spans="1:7">
      <c r="A1926" t="s">
        <v>6964</v>
      </c>
      <c r="B1926">
        <v>1.64958743515905</v>
      </c>
      <c r="C1926">
        <v>0.34301130845643102</v>
      </c>
      <c r="D1926">
        <v>8.53664644560053</v>
      </c>
      <c r="E1926">
        <v>5.4394431307692196E-3</v>
      </c>
      <c r="F1926">
        <v>1.63485214669816E-2</v>
      </c>
      <c r="G1926" t="s">
        <v>310</v>
      </c>
    </row>
    <row r="1927" spans="1:7">
      <c r="A1927" t="s">
        <v>3888</v>
      </c>
      <c r="B1927">
        <v>1.6506379200624</v>
      </c>
      <c r="C1927">
        <v>1.2525856432743301</v>
      </c>
      <c r="D1927">
        <v>13.147508920581201</v>
      </c>
      <c r="E1927">
        <v>7.6368414778850099E-4</v>
      </c>
      <c r="F1927">
        <v>3.2335125454991199E-3</v>
      </c>
      <c r="G1927" t="s">
        <v>174</v>
      </c>
    </row>
    <row r="1928" spans="1:7">
      <c r="A1928" t="s">
        <v>8167</v>
      </c>
      <c r="B1928">
        <v>1.65552210066535</v>
      </c>
      <c r="C1928">
        <v>1.8880446865249001</v>
      </c>
      <c r="D1928">
        <v>26.769399768920401</v>
      </c>
      <c r="E1928" s="1">
        <v>5.9268465417661598E-6</v>
      </c>
      <c r="F1928" s="1">
        <v>5.8868666301826497E-5</v>
      </c>
      <c r="G1928" t="s">
        <v>605</v>
      </c>
    </row>
    <row r="1929" spans="1:7">
      <c r="A1929" t="s">
        <v>8947</v>
      </c>
      <c r="B1929">
        <v>1.6577034914248501</v>
      </c>
      <c r="C1929">
        <v>1.66828980844601</v>
      </c>
      <c r="D1929">
        <v>10.348614229678599</v>
      </c>
      <c r="E1929">
        <v>2.5069695433221901E-3</v>
      </c>
      <c r="F1929">
        <v>8.6731225791851201E-3</v>
      </c>
      <c r="G1929" t="s">
        <v>157</v>
      </c>
    </row>
    <row r="1930" spans="1:7">
      <c r="A1930" t="s">
        <v>1904</v>
      </c>
      <c r="B1930">
        <v>1.6641473203081101</v>
      </c>
      <c r="C1930">
        <v>2.0690745947833702</v>
      </c>
      <c r="D1930">
        <v>29.7931909308192</v>
      </c>
      <c r="E1930" s="1">
        <v>2.3024765016252702E-6</v>
      </c>
      <c r="F1930" s="1">
        <v>2.7741791490284101E-5</v>
      </c>
      <c r="G1930" t="s">
        <v>1905</v>
      </c>
    </row>
    <row r="1931" spans="1:7">
      <c r="A1931" t="s">
        <v>5803</v>
      </c>
      <c r="B1931">
        <v>1.6692114785374099</v>
      </c>
      <c r="C1931">
        <v>0.321424446981673</v>
      </c>
      <c r="D1931">
        <v>9.5962513376805294</v>
      </c>
      <c r="E1931">
        <v>3.3600543135420299E-3</v>
      </c>
      <c r="F1931">
        <v>1.09496935948586E-2</v>
      </c>
      <c r="G1931" t="s">
        <v>48</v>
      </c>
    </row>
    <row r="1932" spans="1:7">
      <c r="A1932" t="s">
        <v>8189</v>
      </c>
      <c r="B1932">
        <v>1.6734576211168199</v>
      </c>
      <c r="C1932">
        <v>0.91033532430583897</v>
      </c>
      <c r="D1932">
        <v>10.0947449331368</v>
      </c>
      <c r="E1932">
        <v>2.7857201886488199E-3</v>
      </c>
      <c r="F1932">
        <v>9.4451413517457096E-3</v>
      </c>
      <c r="G1932" t="s">
        <v>1261</v>
      </c>
    </row>
    <row r="1933" spans="1:7">
      <c r="A1933" t="s">
        <v>3802</v>
      </c>
      <c r="B1933">
        <v>1.6758871680458001</v>
      </c>
      <c r="C1933">
        <v>1.9650304096323601</v>
      </c>
      <c r="D1933">
        <v>33.613684798945002</v>
      </c>
      <c r="E1933" s="1">
        <v>7.5177045042863902E-7</v>
      </c>
      <c r="F1933" s="1">
        <v>1.1098697256724E-5</v>
      </c>
      <c r="G1933" t="s">
        <v>563</v>
      </c>
    </row>
    <row r="1934" spans="1:7">
      <c r="A1934" t="s">
        <v>4698</v>
      </c>
      <c r="B1934">
        <v>1.6764690872796899</v>
      </c>
      <c r="C1934">
        <v>0.49928365713276601</v>
      </c>
      <c r="D1934">
        <v>7.8721117687524202</v>
      </c>
      <c r="E1934">
        <v>6.8021552394586004E-3</v>
      </c>
      <c r="F1934">
        <v>1.96389710783543E-2</v>
      </c>
      <c r="G1934" t="s">
        <v>131</v>
      </c>
    </row>
    <row r="1935" spans="1:7">
      <c r="A1935" t="s">
        <v>8276</v>
      </c>
      <c r="B1935">
        <v>1.68842782431273</v>
      </c>
      <c r="C1935">
        <v>0.29648426055627602</v>
      </c>
      <c r="D1935">
        <v>14.0493251502056</v>
      </c>
      <c r="E1935">
        <v>4.8985676267573202E-4</v>
      </c>
      <c r="F1935">
        <v>2.2472517935596E-3</v>
      </c>
      <c r="G1935" t="s">
        <v>5898</v>
      </c>
    </row>
    <row r="1936" spans="1:7">
      <c r="A1936" t="s">
        <v>5751</v>
      </c>
      <c r="B1936">
        <v>1.6903091475743599</v>
      </c>
      <c r="C1936">
        <v>0.35534964132650798</v>
      </c>
      <c r="D1936">
        <v>22.721012961032802</v>
      </c>
      <c r="E1936" s="1">
        <v>2.0340159163568801E-5</v>
      </c>
      <c r="F1936">
        <v>1.65261331906905E-4</v>
      </c>
      <c r="G1936" t="s">
        <v>5752</v>
      </c>
    </row>
    <row r="1937" spans="1:7">
      <c r="A1937" t="s">
        <v>1140</v>
      </c>
      <c r="B1937">
        <v>1.69376629532038</v>
      </c>
      <c r="C1937">
        <v>0.60615355682077698</v>
      </c>
      <c r="D1937">
        <v>17.979474475476099</v>
      </c>
      <c r="E1937" s="1">
        <v>9.7333991686255803E-5</v>
      </c>
      <c r="F1937">
        <v>6.0682866010281595E-4</v>
      </c>
      <c r="G1937" t="s">
        <v>174</v>
      </c>
    </row>
    <row r="1938" spans="1:7">
      <c r="A1938" t="s">
        <v>3904</v>
      </c>
      <c r="B1938">
        <v>1.6952370469221101</v>
      </c>
      <c r="C1938">
        <v>1.5469086662387701</v>
      </c>
      <c r="D1938">
        <v>9.5431184299501908</v>
      </c>
      <c r="E1938">
        <v>3.5053925528773801E-3</v>
      </c>
      <c r="F1938">
        <v>1.1346224333320399E-2</v>
      </c>
      <c r="G1938" t="s">
        <v>3905</v>
      </c>
    </row>
    <row r="1939" spans="1:7">
      <c r="A1939" t="s">
        <v>725</v>
      </c>
      <c r="B1939">
        <v>1.6967104775672801</v>
      </c>
      <c r="C1939">
        <v>5.8236545381628098</v>
      </c>
      <c r="D1939">
        <v>82.131162121451496</v>
      </c>
      <c r="E1939" s="1">
        <v>1.80386441821456E-11</v>
      </c>
      <c r="F1939" s="1">
        <v>2.5386147616985202E-9</v>
      </c>
      <c r="G1939" t="s">
        <v>726</v>
      </c>
    </row>
    <row r="1940" spans="1:7">
      <c r="A1940" t="s">
        <v>1186</v>
      </c>
      <c r="B1940">
        <v>1.6999989795635699</v>
      </c>
      <c r="C1940">
        <v>5.8492401735301804</v>
      </c>
      <c r="D1940">
        <v>14.669888519916199</v>
      </c>
      <c r="E1940">
        <v>4.73579253108775E-4</v>
      </c>
      <c r="F1940">
        <v>2.1887393564658298E-3</v>
      </c>
      <c r="G1940" t="s">
        <v>1187</v>
      </c>
    </row>
    <row r="1941" spans="1:7">
      <c r="A1941" t="s">
        <v>4949</v>
      </c>
      <c r="B1941">
        <v>1.70094216672448</v>
      </c>
      <c r="C1941">
        <v>0.99855489376565398</v>
      </c>
      <c r="D1941">
        <v>16.2374073953935</v>
      </c>
      <c r="E1941">
        <v>2.0328119855426101E-4</v>
      </c>
      <c r="F1941">
        <v>1.0933284841178499E-3</v>
      </c>
      <c r="G1941" t="s">
        <v>12</v>
      </c>
    </row>
    <row r="1942" spans="1:7">
      <c r="A1942" t="s">
        <v>3718</v>
      </c>
      <c r="B1942">
        <v>1.70524844735976</v>
      </c>
      <c r="C1942">
        <v>2.59140092176338</v>
      </c>
      <c r="D1942">
        <v>29.224592828771598</v>
      </c>
      <c r="E1942" s="1">
        <v>2.7314876297399201E-6</v>
      </c>
      <c r="F1942" s="1">
        <v>3.1796637553962801E-5</v>
      </c>
      <c r="G1942" t="s">
        <v>615</v>
      </c>
    </row>
    <row r="1943" spans="1:7">
      <c r="A1943" t="s">
        <v>8948</v>
      </c>
      <c r="B1943">
        <v>1.70691183864683</v>
      </c>
      <c r="C1943">
        <v>0.39281205870501301</v>
      </c>
      <c r="D1943">
        <v>10.4393190800363</v>
      </c>
      <c r="E1943">
        <v>2.3785786528216601E-3</v>
      </c>
      <c r="F1943">
        <v>8.3025205377967193E-3</v>
      </c>
      <c r="G1943" t="s">
        <v>8949</v>
      </c>
    </row>
    <row r="1944" spans="1:7">
      <c r="A1944" t="s">
        <v>5709</v>
      </c>
      <c r="B1944">
        <v>1.7130582806158301</v>
      </c>
      <c r="C1944">
        <v>1.77183375039911</v>
      </c>
      <c r="D1944">
        <v>24.523998030947698</v>
      </c>
      <c r="E1944" s="1">
        <v>1.2176488613455901E-5</v>
      </c>
      <c r="F1944">
        <v>1.0803093967519601E-4</v>
      </c>
      <c r="G1944" t="s">
        <v>5710</v>
      </c>
    </row>
    <row r="1945" spans="1:7">
      <c r="A1945" t="s">
        <v>1191</v>
      </c>
      <c r="B1945">
        <v>1.71720194186607</v>
      </c>
      <c r="C1945">
        <v>1.6339707554410801</v>
      </c>
      <c r="D1945">
        <v>12.515947074074299</v>
      </c>
      <c r="E1945">
        <v>9.7495947456303195E-4</v>
      </c>
      <c r="F1945">
        <v>3.9626318983087298E-3</v>
      </c>
      <c r="G1945" t="s">
        <v>1192</v>
      </c>
    </row>
    <row r="1946" spans="1:7">
      <c r="A1946" t="s">
        <v>8263</v>
      </c>
      <c r="B1946">
        <v>1.7193379119519501</v>
      </c>
      <c r="C1946">
        <v>1.3811630737145</v>
      </c>
      <c r="D1946">
        <v>7.85885433801782</v>
      </c>
      <c r="E1946">
        <v>7.4711669830158298E-3</v>
      </c>
      <c r="F1946">
        <v>2.1248900199407599E-2</v>
      </c>
      <c r="G1946" t="s">
        <v>474</v>
      </c>
    </row>
    <row r="1947" spans="1:7">
      <c r="A1947" t="s">
        <v>3873</v>
      </c>
      <c r="B1947">
        <v>1.7197575296580101</v>
      </c>
      <c r="C1947">
        <v>7.0518097520698104</v>
      </c>
      <c r="D1947">
        <v>79.943254234446698</v>
      </c>
      <c r="E1947" s="1">
        <v>2.98496447532842E-11</v>
      </c>
      <c r="F1947" s="1">
        <v>3.40854514849407E-9</v>
      </c>
      <c r="G1947" t="s">
        <v>3874</v>
      </c>
    </row>
    <row r="1948" spans="1:7">
      <c r="A1948" t="s">
        <v>3964</v>
      </c>
      <c r="B1948">
        <v>1.7224256471380901</v>
      </c>
      <c r="C1948">
        <v>2.7915181957850801</v>
      </c>
      <c r="D1948">
        <v>6.7158040011704498</v>
      </c>
      <c r="E1948">
        <v>1.2975549744312901E-2</v>
      </c>
      <c r="F1948">
        <v>3.3457385254690802E-2</v>
      </c>
      <c r="G1948" t="s">
        <v>474</v>
      </c>
    </row>
    <row r="1949" spans="1:7">
      <c r="A1949" t="s">
        <v>8950</v>
      </c>
      <c r="B1949">
        <v>1.73137774812761</v>
      </c>
      <c r="C1949">
        <v>2.2759975686703</v>
      </c>
      <c r="D1949">
        <v>25.134196684507401</v>
      </c>
      <c r="E1949" s="1">
        <v>9.9574212743088295E-6</v>
      </c>
      <c r="F1949" s="1">
        <v>9.1386152821513496E-5</v>
      </c>
      <c r="G1949" t="s">
        <v>785</v>
      </c>
    </row>
    <row r="1950" spans="1:7">
      <c r="A1950" t="s">
        <v>8951</v>
      </c>
      <c r="B1950">
        <v>1.73158639220877</v>
      </c>
      <c r="C1950">
        <v>0.215163935147128</v>
      </c>
      <c r="D1950">
        <v>10.950680108872399</v>
      </c>
      <c r="E1950">
        <v>1.87616640376382E-3</v>
      </c>
      <c r="F1950">
        <v>6.8182137375145096E-3</v>
      </c>
      <c r="G1950" t="s">
        <v>1630</v>
      </c>
    </row>
    <row r="1951" spans="1:7">
      <c r="A1951" t="s">
        <v>5713</v>
      </c>
      <c r="B1951">
        <v>1.7429228695988599</v>
      </c>
      <c r="C1951">
        <v>0.42035979195113299</v>
      </c>
      <c r="D1951">
        <v>21.283688235959101</v>
      </c>
      <c r="E1951" s="1">
        <v>3.1515161068326298E-5</v>
      </c>
      <c r="F1951">
        <v>2.3490830092936301E-4</v>
      </c>
      <c r="G1951" t="s">
        <v>2668</v>
      </c>
    </row>
    <row r="1952" spans="1:7">
      <c r="A1952" t="s">
        <v>4151</v>
      </c>
      <c r="B1952">
        <v>1.74314840525075</v>
      </c>
      <c r="C1952">
        <v>1.07885500182115</v>
      </c>
      <c r="D1952">
        <v>14.591558680905401</v>
      </c>
      <c r="E1952">
        <v>4.2591757978741501E-4</v>
      </c>
      <c r="F1952">
        <v>2.0048941374962298E-3</v>
      </c>
      <c r="G1952" t="s">
        <v>1386</v>
      </c>
    </row>
    <row r="1953" spans="1:7">
      <c r="A1953" t="s">
        <v>5688</v>
      </c>
      <c r="B1953">
        <v>1.7470297725114099</v>
      </c>
      <c r="C1953">
        <v>7.27667232633324</v>
      </c>
      <c r="D1953">
        <v>54.356307154281602</v>
      </c>
      <c r="E1953" s="1">
        <v>5.6472268846497103E-9</v>
      </c>
      <c r="F1953" s="1">
        <v>2.01690107416447E-7</v>
      </c>
      <c r="G1953" t="s">
        <v>1187</v>
      </c>
    </row>
    <row r="1954" spans="1:7">
      <c r="A1954" t="s">
        <v>3024</v>
      </c>
      <c r="B1954">
        <v>1.74744648304567</v>
      </c>
      <c r="C1954">
        <v>0.59413842063917599</v>
      </c>
      <c r="D1954">
        <v>14.7554990215573</v>
      </c>
      <c r="E1954">
        <v>3.7706872929434197E-4</v>
      </c>
      <c r="F1954">
        <v>1.8193376516053E-3</v>
      </c>
      <c r="G1954" t="s">
        <v>599</v>
      </c>
    </row>
    <row r="1955" spans="1:7">
      <c r="A1955" t="s">
        <v>1045</v>
      </c>
      <c r="B1955">
        <v>1.7526144195143201</v>
      </c>
      <c r="C1955">
        <v>1.86166566386831</v>
      </c>
      <c r="D1955">
        <v>27.070940986150301</v>
      </c>
      <c r="E1955" s="1">
        <v>5.3733916767090097E-6</v>
      </c>
      <c r="F1955" s="1">
        <v>5.4410594341468601E-5</v>
      </c>
      <c r="G1955" t="s">
        <v>1046</v>
      </c>
    </row>
    <row r="1956" spans="1:7">
      <c r="A1956" t="s">
        <v>1283</v>
      </c>
      <c r="B1956">
        <v>1.7642066416662101</v>
      </c>
      <c r="C1956">
        <v>1.76980998254525</v>
      </c>
      <c r="D1956">
        <v>28.406820525337899</v>
      </c>
      <c r="E1956" s="1">
        <v>2.6075761808522801E-6</v>
      </c>
      <c r="F1956" s="1">
        <v>3.0630352534490102E-5</v>
      </c>
      <c r="G1956" t="s">
        <v>1261</v>
      </c>
    </row>
    <row r="1957" spans="1:7">
      <c r="A1957" t="s">
        <v>8952</v>
      </c>
      <c r="B1957">
        <v>1.76743218720205</v>
      </c>
      <c r="C1957">
        <v>0.225573821560863</v>
      </c>
      <c r="D1957">
        <v>9.0700219727486306</v>
      </c>
      <c r="E1957">
        <v>3.9932857611489504E-3</v>
      </c>
      <c r="F1957">
        <v>1.26593569002165E-2</v>
      </c>
      <c r="G1957" t="s">
        <v>970</v>
      </c>
    </row>
    <row r="1958" spans="1:7">
      <c r="A1958" t="s">
        <v>5883</v>
      </c>
      <c r="B1958">
        <v>1.7695164422743599</v>
      </c>
      <c r="C1958">
        <v>1.44603860521703</v>
      </c>
      <c r="D1958">
        <v>7.3144781156123999</v>
      </c>
      <c r="E1958">
        <v>9.2568698258958197E-3</v>
      </c>
      <c r="F1958">
        <v>2.53566933579451E-2</v>
      </c>
      <c r="G1958" t="s">
        <v>5884</v>
      </c>
    </row>
    <row r="1959" spans="1:7">
      <c r="A1959" t="s">
        <v>1074</v>
      </c>
      <c r="B1959">
        <v>1.7709077724801201</v>
      </c>
      <c r="C1959">
        <v>3.7509066670843798</v>
      </c>
      <c r="D1959">
        <v>23.801590555482701</v>
      </c>
      <c r="E1959" s="1">
        <v>1.5753188450918498E-5</v>
      </c>
      <c r="F1959">
        <v>1.33619515582172E-4</v>
      </c>
      <c r="G1959" t="s">
        <v>1075</v>
      </c>
    </row>
    <row r="1960" spans="1:7">
      <c r="A1960" t="s">
        <v>8953</v>
      </c>
      <c r="B1960">
        <v>1.7716081378973101</v>
      </c>
      <c r="C1960">
        <v>1.3821089741042301</v>
      </c>
      <c r="D1960">
        <v>25.4942275889562</v>
      </c>
      <c r="E1960" s="1">
        <v>8.9599025858007993E-6</v>
      </c>
      <c r="F1960" s="1">
        <v>8.3417040934693506E-5</v>
      </c>
      <c r="G1960" t="s">
        <v>8954</v>
      </c>
    </row>
    <row r="1961" spans="1:7">
      <c r="A1961" t="s">
        <v>3838</v>
      </c>
      <c r="B1961">
        <v>1.78033943157153</v>
      </c>
      <c r="C1961">
        <v>2.6783534245873302</v>
      </c>
      <c r="D1961">
        <v>34.621900546503902</v>
      </c>
      <c r="E1961" s="1">
        <v>5.6417213872065497E-7</v>
      </c>
      <c r="F1961" s="1">
        <v>8.82590262867186E-6</v>
      </c>
      <c r="G1961" t="s">
        <v>3839</v>
      </c>
    </row>
    <row r="1962" spans="1:7">
      <c r="A1962" t="s">
        <v>3771</v>
      </c>
      <c r="B1962">
        <v>1.7821308132148199</v>
      </c>
      <c r="C1962">
        <v>4.24290812949911</v>
      </c>
      <c r="D1962">
        <v>37.207961317319999</v>
      </c>
      <c r="E1962" s="1">
        <v>3.21193394776935E-7</v>
      </c>
      <c r="F1962" s="1">
        <v>5.5987043870463499E-6</v>
      </c>
      <c r="G1962" t="s">
        <v>3772</v>
      </c>
    </row>
    <row r="1963" spans="1:7">
      <c r="A1963" t="s">
        <v>3769</v>
      </c>
      <c r="B1963">
        <v>1.7853084350056201</v>
      </c>
      <c r="C1963">
        <v>3.9850593653708102</v>
      </c>
      <c r="D1963">
        <v>63.995485569175301</v>
      </c>
      <c r="E1963" s="1">
        <v>5.0364848418126902E-10</v>
      </c>
      <c r="F1963" s="1">
        <v>2.9873651786101703E-8</v>
      </c>
      <c r="G1963" t="s">
        <v>3770</v>
      </c>
    </row>
    <row r="1964" spans="1:7">
      <c r="A1964" t="s">
        <v>1121</v>
      </c>
      <c r="B1964">
        <v>1.79009980072797</v>
      </c>
      <c r="C1964">
        <v>0.47432518948305402</v>
      </c>
      <c r="D1964">
        <v>20.854465803063601</v>
      </c>
      <c r="E1964" s="1">
        <v>2.9700523565405799E-5</v>
      </c>
      <c r="F1964">
        <v>2.2406875890737199E-4</v>
      </c>
      <c r="G1964" t="s">
        <v>1122</v>
      </c>
    </row>
    <row r="1965" spans="1:7">
      <c r="A1965" t="s">
        <v>8955</v>
      </c>
      <c r="B1965">
        <v>1.79571183698532</v>
      </c>
      <c r="C1965">
        <v>1.6090076093425101</v>
      </c>
      <c r="D1965">
        <v>40.7435627727764</v>
      </c>
      <c r="E1965" s="1">
        <v>1.07676891348692E-7</v>
      </c>
      <c r="F1965" s="1">
        <v>2.25088953696033E-6</v>
      </c>
      <c r="G1965" t="s">
        <v>7605</v>
      </c>
    </row>
    <row r="1966" spans="1:7">
      <c r="A1966" t="s">
        <v>1231</v>
      </c>
      <c r="B1966">
        <v>1.7999438627733899</v>
      </c>
      <c r="C1966">
        <v>3.8286509729947702</v>
      </c>
      <c r="D1966">
        <v>15.4333520789939</v>
      </c>
      <c r="E1966">
        <v>3.3631266197401002E-4</v>
      </c>
      <c r="F1966">
        <v>1.65358650963554E-3</v>
      </c>
      <c r="G1966" t="s">
        <v>131</v>
      </c>
    </row>
    <row r="1967" spans="1:7">
      <c r="A1967" t="s">
        <v>3882</v>
      </c>
      <c r="B1967">
        <v>1.80222347395757</v>
      </c>
      <c r="C1967">
        <v>2.2048765609907899</v>
      </c>
      <c r="D1967">
        <v>13.602643666554201</v>
      </c>
      <c r="E1967">
        <v>6.3114413482200701E-4</v>
      </c>
      <c r="F1967">
        <v>2.7758024844730402E-3</v>
      </c>
      <c r="G1967" t="s">
        <v>133</v>
      </c>
    </row>
    <row r="1968" spans="1:7">
      <c r="A1968" t="s">
        <v>5603</v>
      </c>
      <c r="B1968">
        <v>1.8033729837302099</v>
      </c>
      <c r="C1968">
        <v>2.4207233319672099</v>
      </c>
      <c r="D1968">
        <v>39.350597201032201</v>
      </c>
      <c r="E1968" s="1">
        <v>1.5286098072673901E-7</v>
      </c>
      <c r="F1968" s="1">
        <v>3.0294267089481001E-6</v>
      </c>
      <c r="G1968" t="s">
        <v>2729</v>
      </c>
    </row>
    <row r="1969" spans="1:7">
      <c r="A1969" t="s">
        <v>8956</v>
      </c>
      <c r="B1969">
        <v>1.80414168456837</v>
      </c>
      <c r="C1969">
        <v>0.35756615203254</v>
      </c>
      <c r="D1969">
        <v>9.8444029721110091</v>
      </c>
      <c r="E1969">
        <v>2.90279986875549E-3</v>
      </c>
      <c r="F1969">
        <v>9.7467731155003699E-3</v>
      </c>
      <c r="G1969" t="s">
        <v>8957</v>
      </c>
    </row>
    <row r="1970" spans="1:7">
      <c r="A1970" t="s">
        <v>3899</v>
      </c>
      <c r="B1970">
        <v>1.8067486770218899</v>
      </c>
      <c r="C1970">
        <v>2.8301552990881902</v>
      </c>
      <c r="D1970">
        <v>17.524729978248399</v>
      </c>
      <c r="E1970">
        <v>1.43498518954765E-4</v>
      </c>
      <c r="F1970">
        <v>8.2605148805716202E-4</v>
      </c>
      <c r="G1970" t="s">
        <v>2952</v>
      </c>
    </row>
    <row r="1971" spans="1:7">
      <c r="A1971" t="s">
        <v>3949</v>
      </c>
      <c r="B1971">
        <v>1.8119854262084101</v>
      </c>
      <c r="C1971">
        <v>0.23717738032642899</v>
      </c>
      <c r="D1971">
        <v>9.1402254809672794</v>
      </c>
      <c r="E1971">
        <v>3.9209962538649902E-3</v>
      </c>
      <c r="F1971">
        <v>1.2472587287734999E-2</v>
      </c>
      <c r="G1971" t="s">
        <v>1002</v>
      </c>
    </row>
    <row r="1972" spans="1:7">
      <c r="A1972" t="s">
        <v>1830</v>
      </c>
      <c r="B1972">
        <v>1.8242831687532599</v>
      </c>
      <c r="C1972">
        <v>1.6212388448658299</v>
      </c>
      <c r="D1972">
        <v>25.014596040217398</v>
      </c>
      <c r="E1972" s="1">
        <v>1.0459235152465501E-5</v>
      </c>
      <c r="F1972" s="1">
        <v>9.5262464063638696E-5</v>
      </c>
      <c r="G1972" t="s">
        <v>1050</v>
      </c>
    </row>
    <row r="1973" spans="1:7">
      <c r="A1973" t="s">
        <v>3867</v>
      </c>
      <c r="B1973">
        <v>1.8306311131679101</v>
      </c>
      <c r="C1973">
        <v>1.82027203250185</v>
      </c>
      <c r="D1973">
        <v>22.4457270728834</v>
      </c>
      <c r="E1973" s="1">
        <v>2.4510278041347E-5</v>
      </c>
      <c r="F1973">
        <v>1.92707038502131E-4</v>
      </c>
      <c r="G1973" t="s">
        <v>935</v>
      </c>
    </row>
    <row r="1974" spans="1:7">
      <c r="A1974" t="s">
        <v>1107</v>
      </c>
      <c r="B1974">
        <v>1.83668490065378</v>
      </c>
      <c r="C1974">
        <v>1.0302720081041801</v>
      </c>
      <c r="D1974">
        <v>9.9760164114279402</v>
      </c>
      <c r="E1974">
        <v>2.9147051595548E-3</v>
      </c>
      <c r="F1974">
        <v>9.7793805333373698E-3</v>
      </c>
      <c r="G1974" t="s">
        <v>629</v>
      </c>
    </row>
    <row r="1975" spans="1:7">
      <c r="A1975" t="s">
        <v>5745</v>
      </c>
      <c r="B1975">
        <v>1.84020762762097</v>
      </c>
      <c r="C1975">
        <v>2.8230015151279302</v>
      </c>
      <c r="D1975">
        <v>52.2365889146146</v>
      </c>
      <c r="E1975" s="1">
        <v>6.3473480183236799E-9</v>
      </c>
      <c r="F1975" s="1">
        <v>2.2383736099911999E-7</v>
      </c>
      <c r="G1975" t="s">
        <v>4895</v>
      </c>
    </row>
    <row r="1976" spans="1:7">
      <c r="A1976" t="s">
        <v>1313</v>
      </c>
      <c r="B1976">
        <v>1.8430134935741</v>
      </c>
      <c r="C1976">
        <v>5.2521642389355296</v>
      </c>
      <c r="D1976">
        <v>30.943200088596601</v>
      </c>
      <c r="E1976" s="1">
        <v>2.11359850189333E-6</v>
      </c>
      <c r="F1976" s="1">
        <v>2.60299812566262E-5</v>
      </c>
      <c r="G1976" t="s">
        <v>1314</v>
      </c>
    </row>
    <row r="1977" spans="1:7">
      <c r="A1977" t="s">
        <v>3887</v>
      </c>
      <c r="B1977">
        <v>1.84312797911318</v>
      </c>
      <c r="C1977">
        <v>2.0347878494097902</v>
      </c>
      <c r="D1977">
        <v>25.594776958091</v>
      </c>
      <c r="E1977" s="1">
        <v>8.6068719042286805E-6</v>
      </c>
      <c r="F1977" s="1">
        <v>8.0622182915392104E-5</v>
      </c>
      <c r="G1977" t="s">
        <v>787</v>
      </c>
    </row>
    <row r="1978" spans="1:7">
      <c r="A1978" t="s">
        <v>5109</v>
      </c>
      <c r="B1978">
        <v>1.84988734120346</v>
      </c>
      <c r="C1978">
        <v>0.74472615121996799</v>
      </c>
      <c r="D1978">
        <v>20.577443618334598</v>
      </c>
      <c r="E1978" s="1">
        <v>3.1673790192700898E-5</v>
      </c>
      <c r="F1978">
        <v>2.3588120770837501E-4</v>
      </c>
      <c r="G1978" t="s">
        <v>135</v>
      </c>
    </row>
    <row r="1979" spans="1:7">
      <c r="A1979" t="s">
        <v>3758</v>
      </c>
      <c r="B1979">
        <v>1.8515827214334399</v>
      </c>
      <c r="C1979">
        <v>3.1079311871807702</v>
      </c>
      <c r="D1979">
        <v>71.214944989257205</v>
      </c>
      <c r="E1979" s="1">
        <v>1.2254301931554499E-10</v>
      </c>
      <c r="F1979" s="1">
        <v>9.9854714671394903E-9</v>
      </c>
      <c r="G1979" t="s">
        <v>2034</v>
      </c>
    </row>
    <row r="1980" spans="1:7">
      <c r="A1980" t="s">
        <v>5669</v>
      </c>
      <c r="B1980">
        <v>1.85200501812281</v>
      </c>
      <c r="C1980">
        <v>2.4161307842795998</v>
      </c>
      <c r="D1980">
        <v>36.487550291938597</v>
      </c>
      <c r="E1980" s="1">
        <v>3.32323775613958E-7</v>
      </c>
      <c r="F1980" s="1">
        <v>5.7331828339731802E-6</v>
      </c>
      <c r="G1980" t="s">
        <v>5670</v>
      </c>
    </row>
    <row r="1981" spans="1:7">
      <c r="A1981" t="s">
        <v>5828</v>
      </c>
      <c r="B1981">
        <v>1.8524476781721799</v>
      </c>
      <c r="C1981">
        <v>0.55843105839068397</v>
      </c>
      <c r="D1981">
        <v>12.053339731618401</v>
      </c>
      <c r="E1981">
        <v>1.17135427258552E-3</v>
      </c>
      <c r="F1981">
        <v>4.6134098591320101E-3</v>
      </c>
      <c r="G1981" t="s">
        <v>5679</v>
      </c>
    </row>
    <row r="1982" spans="1:7">
      <c r="A1982" t="s">
        <v>1031</v>
      </c>
      <c r="B1982">
        <v>1.8656311352702899</v>
      </c>
      <c r="C1982">
        <v>1.8039519565111399</v>
      </c>
      <c r="D1982">
        <v>18.847262358325001</v>
      </c>
      <c r="E1982" s="1">
        <v>8.2835885995213694E-5</v>
      </c>
      <c r="F1982">
        <v>5.2990974935810103E-4</v>
      </c>
      <c r="G1982" t="s">
        <v>135</v>
      </c>
    </row>
    <row r="1983" spans="1:7">
      <c r="A1983" t="s">
        <v>1869</v>
      </c>
      <c r="B1983">
        <v>1.8682654505457701</v>
      </c>
      <c r="C1983">
        <v>0.83838462078671805</v>
      </c>
      <c r="D1983">
        <v>12.2425078411679</v>
      </c>
      <c r="E1983">
        <v>1.08529464412209E-3</v>
      </c>
      <c r="F1983">
        <v>4.33317731306443E-3</v>
      </c>
      <c r="G1983" t="s">
        <v>1870</v>
      </c>
    </row>
    <row r="1984" spans="1:7">
      <c r="A1984" t="s">
        <v>4101</v>
      </c>
      <c r="B1984">
        <v>1.86827863838256</v>
      </c>
      <c r="C1984">
        <v>2.7523436528399401</v>
      </c>
      <c r="D1984">
        <v>37.9066522302058</v>
      </c>
      <c r="E1984" s="1">
        <v>2.23994771629891E-7</v>
      </c>
      <c r="F1984" s="1">
        <v>4.1092636465348101E-6</v>
      </c>
      <c r="G1984" t="s">
        <v>4102</v>
      </c>
    </row>
    <row r="1985" spans="1:7">
      <c r="A1985" t="s">
        <v>891</v>
      </c>
      <c r="B1985">
        <v>1.86978823699871</v>
      </c>
      <c r="C1985">
        <v>4.4358736761039097</v>
      </c>
      <c r="D1985">
        <v>39.211567796769103</v>
      </c>
      <c r="E1985" s="1">
        <v>1.6834626682673799E-7</v>
      </c>
      <c r="F1985" s="1">
        <v>3.28588422669025E-6</v>
      </c>
      <c r="G1985" t="s">
        <v>892</v>
      </c>
    </row>
    <row r="1986" spans="1:7">
      <c r="A1986" t="s">
        <v>8958</v>
      </c>
      <c r="B1986">
        <v>1.8700727521777201</v>
      </c>
      <c r="C1986">
        <v>1.7076778297050299</v>
      </c>
      <c r="D1986">
        <v>41.083494110695398</v>
      </c>
      <c r="E1986" s="1">
        <v>9.9315986388824098E-8</v>
      </c>
      <c r="F1986" s="1">
        <v>2.1076082775256701E-6</v>
      </c>
      <c r="G1986" t="s">
        <v>8959</v>
      </c>
    </row>
    <row r="1987" spans="1:7">
      <c r="A1987" t="s">
        <v>1128</v>
      </c>
      <c r="B1987">
        <v>1.8722480589730699</v>
      </c>
      <c r="C1987">
        <v>3.2366122492340801</v>
      </c>
      <c r="D1987">
        <v>33.070819413784598</v>
      </c>
      <c r="E1987" s="1">
        <v>1.0060089961979899E-6</v>
      </c>
      <c r="F1987" s="1">
        <v>1.40958823123367E-5</v>
      </c>
      <c r="G1987" t="s">
        <v>1129</v>
      </c>
    </row>
    <row r="1988" spans="1:7">
      <c r="A1988" t="s">
        <v>586</v>
      </c>
      <c r="B1988">
        <v>1.8728455408783</v>
      </c>
      <c r="C1988">
        <v>5.1652917141483199</v>
      </c>
      <c r="D1988">
        <v>29.6730807131189</v>
      </c>
      <c r="E1988" s="1">
        <v>2.41790134843154E-6</v>
      </c>
      <c r="F1988" s="1">
        <v>2.88464051419843E-5</v>
      </c>
      <c r="G1988" t="s">
        <v>587</v>
      </c>
    </row>
    <row r="1989" spans="1:7">
      <c r="A1989" t="s">
        <v>2081</v>
      </c>
      <c r="B1989">
        <v>1.8746618054826301</v>
      </c>
      <c r="C1989">
        <v>1.1043718219446901</v>
      </c>
      <c r="D1989">
        <v>16.712286936198399</v>
      </c>
      <c r="E1989">
        <v>1.8920805532514999E-4</v>
      </c>
      <c r="F1989">
        <v>1.0311839015220701E-3</v>
      </c>
      <c r="G1989" t="s">
        <v>2082</v>
      </c>
    </row>
    <row r="1990" spans="1:7">
      <c r="A1990" t="s">
        <v>646</v>
      </c>
      <c r="B1990">
        <v>1.8798145469643299</v>
      </c>
      <c r="C1990">
        <v>4.3733975457229999</v>
      </c>
      <c r="D1990">
        <v>44.337297458846599</v>
      </c>
      <c r="E1990" s="1">
        <v>4.4243289949381398E-8</v>
      </c>
      <c r="F1990" s="1">
        <v>1.09538033199162E-6</v>
      </c>
      <c r="G1990" t="s">
        <v>647</v>
      </c>
    </row>
    <row r="1991" spans="1:7">
      <c r="A1991" t="s">
        <v>8960</v>
      </c>
      <c r="B1991">
        <v>1.88119594221719</v>
      </c>
      <c r="C1991">
        <v>3.2495525483848202</v>
      </c>
      <c r="D1991">
        <v>30.4052079490842</v>
      </c>
      <c r="E1991" s="1">
        <v>1.9386820191215101E-6</v>
      </c>
      <c r="F1991" s="1">
        <v>2.40167648509031E-5</v>
      </c>
      <c r="G1991" t="s">
        <v>213</v>
      </c>
    </row>
    <row r="1992" spans="1:7">
      <c r="A1992" t="s">
        <v>8031</v>
      </c>
      <c r="B1992">
        <v>1.88138674608142</v>
      </c>
      <c r="C1992">
        <v>1.27869531978191</v>
      </c>
      <c r="D1992">
        <v>8.5578074819485703</v>
      </c>
      <c r="E1992">
        <v>5.4024419449752699E-3</v>
      </c>
      <c r="F1992">
        <v>1.62664377557587E-2</v>
      </c>
      <c r="G1992" t="s">
        <v>8032</v>
      </c>
    </row>
    <row r="1993" spans="1:7">
      <c r="A1993" t="s">
        <v>1019</v>
      </c>
      <c r="B1993">
        <v>1.8841005420269601</v>
      </c>
      <c r="C1993">
        <v>4.1422173106162701</v>
      </c>
      <c r="D1993">
        <v>81.749951014287305</v>
      </c>
      <c r="E1993" s="1">
        <v>1.81480859885513E-11</v>
      </c>
      <c r="F1993" s="1">
        <v>2.5386147616985202E-9</v>
      </c>
      <c r="G1993" t="s">
        <v>54</v>
      </c>
    </row>
    <row r="1994" spans="1:7">
      <c r="A1994" t="s">
        <v>5801</v>
      </c>
      <c r="B1994">
        <v>1.8847224265610001</v>
      </c>
      <c r="C1994">
        <v>0.11392955686864201</v>
      </c>
      <c r="D1994">
        <v>23.734607149380999</v>
      </c>
      <c r="E1994" s="1">
        <v>1.1261954592538199E-5</v>
      </c>
      <c r="F1994">
        <v>1.01070123442645E-4</v>
      </c>
      <c r="G1994" t="s">
        <v>4186</v>
      </c>
    </row>
    <row r="1995" spans="1:7">
      <c r="A1995" t="s">
        <v>5876</v>
      </c>
      <c r="B1995">
        <v>1.8858741403347301</v>
      </c>
      <c r="C1995">
        <v>2.6310678522690498</v>
      </c>
      <c r="D1995">
        <v>17.346831806575601</v>
      </c>
      <c r="E1995">
        <v>1.46876306348557E-4</v>
      </c>
      <c r="F1995">
        <v>8.4030868383329295E-4</v>
      </c>
      <c r="G1995" t="s">
        <v>2401</v>
      </c>
    </row>
    <row r="1996" spans="1:7">
      <c r="A1996" t="s">
        <v>764</v>
      </c>
      <c r="B1996">
        <v>1.89326253794956</v>
      </c>
      <c r="C1996">
        <v>3.89053590884079</v>
      </c>
      <c r="D1996">
        <v>78.340442330231994</v>
      </c>
      <c r="E1996" s="1">
        <v>3.2949880794032502E-11</v>
      </c>
      <c r="F1996" s="1">
        <v>3.6628920464147599E-9</v>
      </c>
      <c r="G1996" t="s">
        <v>765</v>
      </c>
    </row>
    <row r="1997" spans="1:7">
      <c r="A1997" t="s">
        <v>8961</v>
      </c>
      <c r="B1997">
        <v>1.89715057025948</v>
      </c>
      <c r="C1997">
        <v>0.55429785468020198</v>
      </c>
      <c r="D1997">
        <v>7.7006128944974499</v>
      </c>
      <c r="E1997">
        <v>7.9224844510079294E-3</v>
      </c>
      <c r="F1997">
        <v>2.2309178341853399E-2</v>
      </c>
      <c r="G1997" t="s">
        <v>8962</v>
      </c>
    </row>
    <row r="1998" spans="1:7">
      <c r="A1998" t="s">
        <v>3870</v>
      </c>
      <c r="B1998">
        <v>1.9087371674262901</v>
      </c>
      <c r="C1998">
        <v>2.2737931352637499</v>
      </c>
      <c r="D1998">
        <v>26.529406860696199</v>
      </c>
      <c r="E1998" s="1">
        <v>6.35576477753746E-6</v>
      </c>
      <c r="F1998" s="1">
        <v>6.2354101435268205E-5</v>
      </c>
      <c r="G1998" t="s">
        <v>3871</v>
      </c>
    </row>
    <row r="1999" spans="1:7">
      <c r="A1999" t="s">
        <v>8203</v>
      </c>
      <c r="B1999">
        <v>1.9167317750598201</v>
      </c>
      <c r="C1999">
        <v>1.9512755656841001</v>
      </c>
      <c r="D1999">
        <v>10.2451920035646</v>
      </c>
      <c r="E1999">
        <v>2.56146921018099E-3</v>
      </c>
      <c r="F1999">
        <v>8.8289162550509604E-3</v>
      </c>
      <c r="G1999" t="s">
        <v>1630</v>
      </c>
    </row>
    <row r="2000" spans="1:7">
      <c r="A2000" t="s">
        <v>3793</v>
      </c>
      <c r="B2000">
        <v>1.91839079834041</v>
      </c>
      <c r="C2000">
        <v>1.5630416165902901</v>
      </c>
      <c r="D2000">
        <v>31.9536097649171</v>
      </c>
      <c r="E2000" s="1">
        <v>1.2151582794282501E-6</v>
      </c>
      <c r="F2000" s="1">
        <v>1.6569981217288901E-5</v>
      </c>
      <c r="G2000" t="s">
        <v>3794</v>
      </c>
    </row>
    <row r="2001" spans="1:7">
      <c r="A2001" t="s">
        <v>5753</v>
      </c>
      <c r="B2001">
        <v>1.9265815423641299</v>
      </c>
      <c r="C2001">
        <v>0.52438000733676005</v>
      </c>
      <c r="D2001">
        <v>12.0760936283202</v>
      </c>
      <c r="E2001">
        <v>1.0689381542849799E-3</v>
      </c>
      <c r="F2001">
        <v>4.2823856462595698E-3</v>
      </c>
      <c r="G2001" t="s">
        <v>789</v>
      </c>
    </row>
    <row r="2002" spans="1:7">
      <c r="A2002" t="s">
        <v>3763</v>
      </c>
      <c r="B2002">
        <v>1.92922701717378</v>
      </c>
      <c r="C2002">
        <v>2.32882030794118</v>
      </c>
      <c r="D2002">
        <v>51.144206541508801</v>
      </c>
      <c r="E2002" s="1">
        <v>8.4247150098698805E-9</v>
      </c>
      <c r="F2002" s="1">
        <v>2.8340133498131401E-7</v>
      </c>
      <c r="G2002" t="s">
        <v>174</v>
      </c>
    </row>
    <row r="2003" spans="1:7">
      <c r="A2003" t="s">
        <v>5626</v>
      </c>
      <c r="B2003">
        <v>1.93314187980859</v>
      </c>
      <c r="C2003">
        <v>4.0794520716256804</v>
      </c>
      <c r="D2003">
        <v>71.221073153626904</v>
      </c>
      <c r="E2003" s="1">
        <v>1.2219219023291401E-10</v>
      </c>
      <c r="F2003" s="1">
        <v>9.9854714671394903E-9</v>
      </c>
      <c r="G2003" t="s">
        <v>935</v>
      </c>
    </row>
    <row r="2004" spans="1:7">
      <c r="A2004" t="s">
        <v>2110</v>
      </c>
      <c r="B2004">
        <v>1.9450353454249301</v>
      </c>
      <c r="C2004">
        <v>2.1673175497864401</v>
      </c>
      <c r="D2004">
        <v>16.070226559922599</v>
      </c>
      <c r="E2004">
        <v>2.4233984224747299E-4</v>
      </c>
      <c r="F2004">
        <v>1.26058772605084E-3</v>
      </c>
      <c r="G2004" t="s">
        <v>2111</v>
      </c>
    </row>
    <row r="2005" spans="1:7">
      <c r="A2005" t="s">
        <v>3913</v>
      </c>
      <c r="B2005">
        <v>1.9479923796338201</v>
      </c>
      <c r="C2005">
        <v>1.9587479524767699</v>
      </c>
      <c r="D2005">
        <v>30.002817195931598</v>
      </c>
      <c r="E2005" s="1">
        <v>2.1654940027775499E-6</v>
      </c>
      <c r="F2005" s="1">
        <v>2.6494156217655901E-5</v>
      </c>
      <c r="G2005" t="s">
        <v>3660</v>
      </c>
    </row>
    <row r="2006" spans="1:7">
      <c r="A2006" t="s">
        <v>918</v>
      </c>
      <c r="B2006">
        <v>1.9590680168379999</v>
      </c>
      <c r="C2006">
        <v>3.24493650929884</v>
      </c>
      <c r="D2006">
        <v>54.287009558753297</v>
      </c>
      <c r="E2006" s="1">
        <v>4.0572117264937397E-9</v>
      </c>
      <c r="F2006" s="1">
        <v>1.5620265147000899E-7</v>
      </c>
      <c r="G2006" t="s">
        <v>919</v>
      </c>
    </row>
    <row r="2007" spans="1:7">
      <c r="A2007" t="s">
        <v>1088</v>
      </c>
      <c r="B2007">
        <v>1.9605495107694699</v>
      </c>
      <c r="C2007">
        <v>2.5490354183604702</v>
      </c>
      <c r="D2007">
        <v>30.5745097967493</v>
      </c>
      <c r="E2007" s="1">
        <v>1.8243825255849401E-6</v>
      </c>
      <c r="F2007" s="1">
        <v>2.2905074850014101E-5</v>
      </c>
      <c r="G2007" t="s">
        <v>1089</v>
      </c>
    </row>
    <row r="2008" spans="1:7">
      <c r="A2008" t="s">
        <v>3894</v>
      </c>
      <c r="B2008">
        <v>1.96868523176955</v>
      </c>
      <c r="C2008">
        <v>5.5162904296377002</v>
      </c>
      <c r="D2008">
        <v>39.454729874167803</v>
      </c>
      <c r="E2008" s="1">
        <v>2.04607276211063E-7</v>
      </c>
      <c r="F2008" s="1">
        <v>3.8203979293424896E-6</v>
      </c>
      <c r="G2008" t="s">
        <v>3895</v>
      </c>
    </row>
    <row r="2009" spans="1:7">
      <c r="A2009" t="s">
        <v>1851</v>
      </c>
      <c r="B2009">
        <v>1.97267094374067</v>
      </c>
      <c r="C2009">
        <v>2.7343750396824702</v>
      </c>
      <c r="D2009">
        <v>22.17017290894</v>
      </c>
      <c r="E2009" s="1">
        <v>2.9887835437584699E-5</v>
      </c>
      <c r="F2009">
        <v>2.2497632540596299E-4</v>
      </c>
      <c r="G2009" t="s">
        <v>1852</v>
      </c>
    </row>
    <row r="2010" spans="1:7">
      <c r="A2010" t="s">
        <v>3872</v>
      </c>
      <c r="B2010">
        <v>1.97568475761838</v>
      </c>
      <c r="C2010">
        <v>3.9324342914411998</v>
      </c>
      <c r="D2010">
        <v>16.041069173403301</v>
      </c>
      <c r="E2010">
        <v>2.6768256175838101E-4</v>
      </c>
      <c r="F2010">
        <v>1.37075029947413E-3</v>
      </c>
      <c r="G2010" t="s">
        <v>67</v>
      </c>
    </row>
    <row r="2011" spans="1:7">
      <c r="A2011" t="s">
        <v>8963</v>
      </c>
      <c r="B2011">
        <v>1.9775116802552699</v>
      </c>
      <c r="C2011">
        <v>1.9945286449081201</v>
      </c>
      <c r="D2011">
        <v>8.5360346467436496</v>
      </c>
      <c r="E2011">
        <v>5.7676563394236501E-3</v>
      </c>
      <c r="F2011">
        <v>1.7165942710668299E-2</v>
      </c>
      <c r="G2011" t="s">
        <v>1261</v>
      </c>
    </row>
    <row r="2012" spans="1:7">
      <c r="A2012" t="s">
        <v>5829</v>
      </c>
      <c r="B2012">
        <v>1.97802899870075</v>
      </c>
      <c r="C2012">
        <v>1.76540090661729</v>
      </c>
      <c r="D2012">
        <v>14.3286000218159</v>
      </c>
      <c r="E2012">
        <v>4.7319586534939E-4</v>
      </c>
      <c r="F2012">
        <v>2.1887393564658298E-3</v>
      </c>
      <c r="G2012" t="s">
        <v>273</v>
      </c>
    </row>
    <row r="2013" spans="1:7">
      <c r="A2013" t="s">
        <v>5656</v>
      </c>
      <c r="B2013">
        <v>1.9897650077667699</v>
      </c>
      <c r="C2013">
        <v>7.1616325140957304</v>
      </c>
      <c r="D2013">
        <v>71.038999775014801</v>
      </c>
      <c r="E2013" s="1">
        <v>2.0119923157479699E-10</v>
      </c>
      <c r="F2013" s="1">
        <v>1.4620477494435301E-8</v>
      </c>
      <c r="G2013" t="s">
        <v>3119</v>
      </c>
    </row>
    <row r="2014" spans="1:7">
      <c r="A2014" t="s">
        <v>4927</v>
      </c>
      <c r="B2014">
        <v>1.9941243432367499</v>
      </c>
      <c r="C2014">
        <v>0.20654942529963299</v>
      </c>
      <c r="D2014">
        <v>8.8488493527125698</v>
      </c>
      <c r="E2014">
        <v>4.5418605331217004E-3</v>
      </c>
      <c r="F2014">
        <v>1.40975722834654E-2</v>
      </c>
      <c r="G2014" t="s">
        <v>417</v>
      </c>
    </row>
    <row r="2015" spans="1:7">
      <c r="A2015" t="s">
        <v>1169</v>
      </c>
      <c r="B2015">
        <v>1.9953392578662399</v>
      </c>
      <c r="C2015">
        <v>0.41430239441687899</v>
      </c>
      <c r="D2015">
        <v>7.0707728700378603</v>
      </c>
      <c r="E2015">
        <v>1.02053682490208E-2</v>
      </c>
      <c r="F2015">
        <v>2.7554658424974E-2</v>
      </c>
      <c r="G2015" t="s">
        <v>1170</v>
      </c>
    </row>
    <row r="2016" spans="1:7">
      <c r="A2016" t="s">
        <v>3844</v>
      </c>
      <c r="B2016">
        <v>1.9961538309689699</v>
      </c>
      <c r="C2016">
        <v>3.0677100586547201</v>
      </c>
      <c r="D2016">
        <v>23.0059727147557</v>
      </c>
      <c r="E2016" s="1">
        <v>2.01255459566512E-5</v>
      </c>
      <c r="F2016">
        <v>1.6377723713149899E-4</v>
      </c>
      <c r="G2016" t="s">
        <v>3845</v>
      </c>
    </row>
    <row r="2017" spans="1:7">
      <c r="A2017" t="s">
        <v>8964</v>
      </c>
      <c r="B2017">
        <v>1.99841069055368</v>
      </c>
      <c r="C2017">
        <v>1.1156688328481601</v>
      </c>
      <c r="D2017">
        <v>39.035210624572002</v>
      </c>
      <c r="E2017" s="1">
        <v>1.7499474099158301E-7</v>
      </c>
      <c r="F2017" s="1">
        <v>3.3802781614323501E-6</v>
      </c>
      <c r="G2017" t="s">
        <v>8965</v>
      </c>
    </row>
    <row r="2018" spans="1:7">
      <c r="A2018" t="s">
        <v>8966</v>
      </c>
      <c r="B2018">
        <v>1.9992257319753699</v>
      </c>
      <c r="C2018">
        <v>1.4830855187806</v>
      </c>
      <c r="D2018">
        <v>20.123590268402499</v>
      </c>
      <c r="E2018" s="1">
        <v>5.4850623280980401E-5</v>
      </c>
      <c r="F2018">
        <v>3.7397342095635202E-4</v>
      </c>
      <c r="G2018" t="s">
        <v>48</v>
      </c>
    </row>
    <row r="2019" spans="1:7">
      <c r="A2019" t="s">
        <v>1242</v>
      </c>
      <c r="B2019">
        <v>2.0071871235898602</v>
      </c>
      <c r="C2019">
        <v>1.6926867644791801</v>
      </c>
      <c r="D2019">
        <v>10.407051464523899</v>
      </c>
      <c r="E2019">
        <v>2.32077301983307E-3</v>
      </c>
      <c r="F2019">
        <v>8.1413784557822395E-3</v>
      </c>
      <c r="G2019" t="s">
        <v>1243</v>
      </c>
    </row>
    <row r="2020" spans="1:7">
      <c r="A2020" t="s">
        <v>5741</v>
      </c>
      <c r="B2020">
        <v>2.0074176692744801</v>
      </c>
      <c r="C2020">
        <v>1.9021923117869399</v>
      </c>
      <c r="D2020">
        <v>23.048689764604202</v>
      </c>
      <c r="E2020" s="1">
        <v>1.98618049569522E-5</v>
      </c>
      <c r="F2020">
        <v>1.62080825477589E-4</v>
      </c>
      <c r="G2020" t="s">
        <v>271</v>
      </c>
    </row>
    <row r="2021" spans="1:7">
      <c r="A2021" t="s">
        <v>3892</v>
      </c>
      <c r="B2021">
        <v>2.0222571250793</v>
      </c>
      <c r="C2021">
        <v>3.4937974261328502</v>
      </c>
      <c r="D2021">
        <v>30.785849130699798</v>
      </c>
      <c r="E2021" s="1">
        <v>1.85686539021603E-6</v>
      </c>
      <c r="F2021" s="1">
        <v>2.32087434401834E-5</v>
      </c>
      <c r="G2021" t="s">
        <v>3893</v>
      </c>
    </row>
    <row r="2022" spans="1:7">
      <c r="A2022" t="s">
        <v>5790</v>
      </c>
      <c r="B2022">
        <v>2.02679700694988</v>
      </c>
      <c r="C2022">
        <v>1.16641453552529</v>
      </c>
      <c r="D2022">
        <v>12.8880036952183</v>
      </c>
      <c r="E2022">
        <v>8.4156445479503198E-4</v>
      </c>
      <c r="F2022">
        <v>3.4940640460522899E-3</v>
      </c>
      <c r="G2022" t="s">
        <v>3341</v>
      </c>
    </row>
    <row r="2023" spans="1:7">
      <c r="A2023" t="s">
        <v>3923</v>
      </c>
      <c r="B2023">
        <v>2.0298093066412402</v>
      </c>
      <c r="C2023">
        <v>2.35094356186283</v>
      </c>
      <c r="D2023">
        <v>27.0604556703023</v>
      </c>
      <c r="E2023" s="1">
        <v>5.3742860370639201E-6</v>
      </c>
      <c r="F2023" s="1">
        <v>5.4410594341468601E-5</v>
      </c>
      <c r="G2023" t="s">
        <v>1071</v>
      </c>
    </row>
    <row r="2024" spans="1:7">
      <c r="A2024" t="s">
        <v>4111</v>
      </c>
      <c r="B2024">
        <v>2.0373253540327498</v>
      </c>
      <c r="C2024">
        <v>2.6742491163598099</v>
      </c>
      <c r="D2024">
        <v>16.729713879405899</v>
      </c>
      <c r="E2024">
        <v>1.7967948524752101E-4</v>
      </c>
      <c r="F2024">
        <v>9.9018379493266109E-4</v>
      </c>
      <c r="G2024" t="s">
        <v>4112</v>
      </c>
    </row>
    <row r="2025" spans="1:7">
      <c r="A2025" t="s">
        <v>7985</v>
      </c>
      <c r="B2025">
        <v>2.0407076252065699</v>
      </c>
      <c r="C2025">
        <v>0.31520158542127902</v>
      </c>
      <c r="D2025">
        <v>15.729714709398801</v>
      </c>
      <c r="E2025">
        <v>2.1274527750364501E-4</v>
      </c>
      <c r="F2025">
        <v>1.1347766851529E-3</v>
      </c>
      <c r="G2025" t="s">
        <v>271</v>
      </c>
    </row>
    <row r="2026" spans="1:7">
      <c r="A2026" t="s">
        <v>8287</v>
      </c>
      <c r="B2026">
        <v>2.0447059257617002</v>
      </c>
      <c r="C2026">
        <v>3.0741747930929599</v>
      </c>
      <c r="D2026">
        <v>19.0929308541455</v>
      </c>
      <c r="E2026" s="1">
        <v>8.2304034125541304E-5</v>
      </c>
      <c r="F2026">
        <v>5.2711007891313895E-4</v>
      </c>
      <c r="G2026" t="s">
        <v>384</v>
      </c>
    </row>
    <row r="2027" spans="1:7">
      <c r="A2027" t="s">
        <v>616</v>
      </c>
      <c r="B2027">
        <v>2.0491019570120002</v>
      </c>
      <c r="C2027">
        <v>6.9877575701071102</v>
      </c>
      <c r="D2027">
        <v>29.567812412521899</v>
      </c>
      <c r="E2027" s="1">
        <v>3.2733982664441999E-6</v>
      </c>
      <c r="F2027" s="1">
        <v>3.6754022274603502E-5</v>
      </c>
      <c r="G2027" t="s">
        <v>617</v>
      </c>
    </row>
    <row r="2028" spans="1:7">
      <c r="A2028" t="s">
        <v>7760</v>
      </c>
      <c r="B2028">
        <v>2.0494370682397198</v>
      </c>
      <c r="C2028">
        <v>1.1801571558867301</v>
      </c>
      <c r="D2028">
        <v>15.5939964729367</v>
      </c>
      <c r="E2028">
        <v>2.6743538883273403E-4</v>
      </c>
      <c r="F2028">
        <v>1.36990248304738E-3</v>
      </c>
      <c r="G2028" t="s">
        <v>7761</v>
      </c>
    </row>
    <row r="2029" spans="1:7">
      <c r="A2029" t="s">
        <v>1130</v>
      </c>
      <c r="B2029">
        <v>2.0567695149660499</v>
      </c>
      <c r="C2029">
        <v>3.48115506992561</v>
      </c>
      <c r="D2029">
        <v>71.505128819077001</v>
      </c>
      <c r="E2029" s="1">
        <v>1.1617665522219701E-10</v>
      </c>
      <c r="F2029" s="1">
        <v>9.6541650225732506E-9</v>
      </c>
      <c r="G2029" t="s">
        <v>1131</v>
      </c>
    </row>
    <row r="2030" spans="1:7">
      <c r="A2030" t="s">
        <v>8967</v>
      </c>
      <c r="B2030">
        <v>2.0663604136049698</v>
      </c>
      <c r="C2030">
        <v>-0.31076292766472402</v>
      </c>
      <c r="D2030">
        <v>8.6455587753322796</v>
      </c>
      <c r="E2030">
        <v>4.4485918428687097E-3</v>
      </c>
      <c r="F2030">
        <v>1.38551410524179E-2</v>
      </c>
      <c r="G2030" t="s">
        <v>1174</v>
      </c>
    </row>
    <row r="2031" spans="1:7">
      <c r="A2031" t="s">
        <v>3932</v>
      </c>
      <c r="B2031">
        <v>2.0691823432967502</v>
      </c>
      <c r="C2031">
        <v>3.55368315582662</v>
      </c>
      <c r="D2031">
        <v>22.3673022278914</v>
      </c>
      <c r="E2031" s="1">
        <v>2.74157174305399E-5</v>
      </c>
      <c r="F2031">
        <v>2.1139193054159E-4</v>
      </c>
      <c r="G2031" t="s">
        <v>3895</v>
      </c>
    </row>
    <row r="2032" spans="1:7">
      <c r="A2032" t="s">
        <v>5759</v>
      </c>
      <c r="B2032">
        <v>2.0742107721426302</v>
      </c>
      <c r="C2032">
        <v>0.490064881792181</v>
      </c>
      <c r="D2032">
        <v>10.9129965118287</v>
      </c>
      <c r="E2032">
        <v>1.87704509056358E-3</v>
      </c>
      <c r="F2032">
        <v>6.81936098765771E-3</v>
      </c>
      <c r="G2032" t="s">
        <v>585</v>
      </c>
    </row>
    <row r="2033" spans="1:7">
      <c r="A2033" t="s">
        <v>3877</v>
      </c>
      <c r="B2033">
        <v>2.0766576561314301</v>
      </c>
      <c r="C2033">
        <v>4.1803183879553298</v>
      </c>
      <c r="D2033">
        <v>29.6448808627547</v>
      </c>
      <c r="E2033" s="1">
        <v>2.4221722670081698E-6</v>
      </c>
      <c r="F2033" s="1">
        <v>2.8876834995738001E-5</v>
      </c>
      <c r="G2033" t="s">
        <v>3878</v>
      </c>
    </row>
    <row r="2034" spans="1:7">
      <c r="A2034" t="s">
        <v>3786</v>
      </c>
      <c r="B2034">
        <v>2.0825665770625799</v>
      </c>
      <c r="C2034">
        <v>1.6722987312700801</v>
      </c>
      <c r="D2034">
        <v>37.9540475147884</v>
      </c>
      <c r="E2034" s="1">
        <v>2.2627091628969899E-7</v>
      </c>
      <c r="F2034" s="1">
        <v>4.1374549028746097E-6</v>
      </c>
      <c r="G2034" t="s">
        <v>1464</v>
      </c>
    </row>
    <row r="2035" spans="1:7">
      <c r="A2035" t="s">
        <v>1899</v>
      </c>
      <c r="B2035">
        <v>2.0829712159810199</v>
      </c>
      <c r="C2035">
        <v>0.80434902943008502</v>
      </c>
      <c r="D2035">
        <v>24.599231246418</v>
      </c>
      <c r="E2035" s="1">
        <v>1.1610505460029699E-5</v>
      </c>
      <c r="F2035">
        <v>1.03722163199606E-4</v>
      </c>
      <c r="G2035" t="s">
        <v>1900</v>
      </c>
    </row>
    <row r="2036" spans="1:7">
      <c r="A2036" t="s">
        <v>3909</v>
      </c>
      <c r="B2036">
        <v>2.0845434610047899</v>
      </c>
      <c r="C2036">
        <v>1.1614797984434999</v>
      </c>
      <c r="D2036">
        <v>25.546535568194098</v>
      </c>
      <c r="E2036" s="1">
        <v>8.5064251294362808E-6</v>
      </c>
      <c r="F2036" s="1">
        <v>8.0043316611151893E-5</v>
      </c>
      <c r="G2036" t="s">
        <v>2917</v>
      </c>
    </row>
    <row r="2037" spans="1:7">
      <c r="A2037" t="s">
        <v>3959</v>
      </c>
      <c r="B2037">
        <v>2.0848957992414601</v>
      </c>
      <c r="C2037">
        <v>1.24144230845986</v>
      </c>
      <c r="D2037">
        <v>13.5190543085671</v>
      </c>
      <c r="E2037">
        <v>6.5146643982625903E-4</v>
      </c>
      <c r="F2037">
        <v>2.8455674366181598E-3</v>
      </c>
      <c r="G2037" t="s">
        <v>494</v>
      </c>
    </row>
    <row r="2038" spans="1:7">
      <c r="A2038" t="s">
        <v>763</v>
      </c>
      <c r="B2038">
        <v>2.1056160968824198</v>
      </c>
      <c r="C2038">
        <v>7.6296481899588304</v>
      </c>
      <c r="D2038">
        <v>86.785683168302299</v>
      </c>
      <c r="E2038" s="1">
        <v>1.18773874246782E-11</v>
      </c>
      <c r="F2038" s="1">
        <v>1.8987983362918901E-9</v>
      </c>
      <c r="G2038" t="s">
        <v>384</v>
      </c>
    </row>
    <row r="2039" spans="1:7">
      <c r="A2039" t="s">
        <v>1347</v>
      </c>
      <c r="B2039">
        <v>2.1212479758740099</v>
      </c>
      <c r="C2039">
        <v>1.9721198096244601</v>
      </c>
      <c r="D2039">
        <v>27.9470391814381</v>
      </c>
      <c r="E2039" s="1">
        <v>4.0748351419680797E-6</v>
      </c>
      <c r="F2039" s="1">
        <v>4.3790129765093601E-5</v>
      </c>
      <c r="G2039" t="s">
        <v>20</v>
      </c>
    </row>
    <row r="2040" spans="1:7">
      <c r="A2040" t="s">
        <v>8968</v>
      </c>
      <c r="B2040">
        <v>2.1240695140867598</v>
      </c>
      <c r="C2040">
        <v>0.156850854768918</v>
      </c>
      <c r="D2040">
        <v>9.1663255938854302</v>
      </c>
      <c r="E2040">
        <v>3.6984859689694902E-3</v>
      </c>
      <c r="F2040">
        <v>1.1868244212411E-2</v>
      </c>
      <c r="G2040" t="s">
        <v>8969</v>
      </c>
    </row>
    <row r="2041" spans="1:7">
      <c r="A2041" t="s">
        <v>8970</v>
      </c>
      <c r="B2041">
        <v>2.13188031631549</v>
      </c>
      <c r="C2041">
        <v>1.3576391678866699</v>
      </c>
      <c r="D2041">
        <v>5.8098407917906503</v>
      </c>
      <c r="E2041">
        <v>1.93817357913748E-2</v>
      </c>
      <c r="F2041">
        <v>4.6856139838922499E-2</v>
      </c>
      <c r="G2041" t="s">
        <v>796</v>
      </c>
    </row>
    <row r="2042" spans="1:7">
      <c r="A2042" t="s">
        <v>3968</v>
      </c>
      <c r="B2042">
        <v>2.13724815454156</v>
      </c>
      <c r="C2042">
        <v>1.37292927959546</v>
      </c>
      <c r="D2042">
        <v>5.7485635890448803</v>
      </c>
      <c r="E2042">
        <v>2.0394253949076301E-2</v>
      </c>
      <c r="F2042">
        <v>4.8872063728248497E-2</v>
      </c>
      <c r="G2042" t="s">
        <v>3969</v>
      </c>
    </row>
    <row r="2043" spans="1:7">
      <c r="A2043" t="s">
        <v>1304</v>
      </c>
      <c r="B2043">
        <v>2.1428343917018702</v>
      </c>
      <c r="C2043">
        <v>1.81965299411467</v>
      </c>
      <c r="D2043">
        <v>11.4509624634376</v>
      </c>
      <c r="E2043">
        <v>1.5323732455071199E-3</v>
      </c>
      <c r="F2043">
        <v>5.7699455583406396E-3</v>
      </c>
      <c r="G2043" t="s">
        <v>1305</v>
      </c>
    </row>
    <row r="2044" spans="1:7">
      <c r="A2044" t="s">
        <v>1425</v>
      </c>
      <c r="B2044">
        <v>2.14980560230893</v>
      </c>
      <c r="C2044">
        <v>4.1153398884758099</v>
      </c>
      <c r="D2044">
        <v>48.416948217509699</v>
      </c>
      <c r="E2044" s="1">
        <v>2.0487583522973799E-8</v>
      </c>
      <c r="F2044" s="1">
        <v>5.8487172962013298E-7</v>
      </c>
      <c r="G2044" t="s">
        <v>1426</v>
      </c>
    </row>
    <row r="2045" spans="1:7">
      <c r="A2045" t="s">
        <v>3957</v>
      </c>
      <c r="B2045">
        <v>2.1519328755957901</v>
      </c>
      <c r="C2045">
        <v>1.8778273131960601</v>
      </c>
      <c r="D2045">
        <v>8.0958328799575998</v>
      </c>
      <c r="E2045">
        <v>6.64650640668528E-3</v>
      </c>
      <c r="F2045">
        <v>1.92891176595123E-2</v>
      </c>
      <c r="G2045" t="s">
        <v>2460</v>
      </c>
    </row>
    <row r="2046" spans="1:7">
      <c r="A2046" t="s">
        <v>2127</v>
      </c>
      <c r="B2046">
        <v>2.1592471382275602</v>
      </c>
      <c r="C2046">
        <v>1.0376667219750899</v>
      </c>
      <c r="D2046">
        <v>17.992923785156002</v>
      </c>
      <c r="E2046">
        <v>1.04689380688521E-4</v>
      </c>
      <c r="F2046">
        <v>6.4081908064472098E-4</v>
      </c>
      <c r="G2046" t="s">
        <v>2128</v>
      </c>
    </row>
    <row r="2047" spans="1:7">
      <c r="A2047" t="s">
        <v>8971</v>
      </c>
      <c r="B2047">
        <v>2.16807492063958</v>
      </c>
      <c r="C2047">
        <v>0.50012336601410301</v>
      </c>
      <c r="D2047">
        <v>13.4017941402474</v>
      </c>
      <c r="E2047">
        <v>6.6480639975350698E-4</v>
      </c>
      <c r="F2047">
        <v>2.8932953658963902E-3</v>
      </c>
      <c r="G2047" t="s">
        <v>7247</v>
      </c>
    </row>
    <row r="2048" spans="1:7">
      <c r="A2048" t="s">
        <v>733</v>
      </c>
      <c r="B2048">
        <v>2.2003353517886501</v>
      </c>
      <c r="C2048">
        <v>2.4375154363012799</v>
      </c>
      <c r="D2048">
        <v>53.219167009431999</v>
      </c>
      <c r="E2048" s="1">
        <v>5.10692234080879E-9</v>
      </c>
      <c r="F2048" s="1">
        <v>1.8717204893628001E-7</v>
      </c>
      <c r="G2048" t="s">
        <v>611</v>
      </c>
    </row>
    <row r="2049" spans="1:7">
      <c r="A2049" t="s">
        <v>5854</v>
      </c>
      <c r="B2049">
        <v>2.2052243668512301</v>
      </c>
      <c r="C2049">
        <v>0.283786609346731</v>
      </c>
      <c r="D2049">
        <v>13.404594490783801</v>
      </c>
      <c r="E2049">
        <v>6.2787521582226996E-4</v>
      </c>
      <c r="F2049">
        <v>2.7633752943871598E-3</v>
      </c>
      <c r="G2049" t="s">
        <v>48</v>
      </c>
    </row>
    <row r="2050" spans="1:7">
      <c r="A2050" t="s">
        <v>3906</v>
      </c>
      <c r="B2050">
        <v>2.2068924432401098</v>
      </c>
      <c r="C2050">
        <v>2.5723774676483999</v>
      </c>
      <c r="D2050">
        <v>26.566714317184299</v>
      </c>
      <c r="E2050" s="1">
        <v>4.6841121313329304E-6</v>
      </c>
      <c r="F2050" s="1">
        <v>4.8925202846378702E-5</v>
      </c>
      <c r="G2050" t="s">
        <v>3907</v>
      </c>
    </row>
    <row r="2051" spans="1:7">
      <c r="A2051" t="s">
        <v>5888</v>
      </c>
      <c r="B2051">
        <v>2.2102193161932502</v>
      </c>
      <c r="C2051">
        <v>6.0427041352775199E-2</v>
      </c>
      <c r="D2051">
        <v>8.5122081430886904</v>
      </c>
      <c r="E2051">
        <v>5.2193288773061302E-3</v>
      </c>
      <c r="F2051">
        <v>1.5811524009106799E-2</v>
      </c>
      <c r="G2051" t="s">
        <v>1900</v>
      </c>
    </row>
    <row r="2052" spans="1:7">
      <c r="A2052" t="s">
        <v>3941</v>
      </c>
      <c r="B2052">
        <v>2.2167564168963798</v>
      </c>
      <c r="C2052">
        <v>1.45253258977403</v>
      </c>
      <c r="D2052">
        <v>17.152383665679</v>
      </c>
      <c r="E2052">
        <v>1.55648963817567E-4</v>
      </c>
      <c r="F2052">
        <v>8.8297516277177504E-4</v>
      </c>
      <c r="G2052" t="s">
        <v>190</v>
      </c>
    </row>
    <row r="2053" spans="1:7">
      <c r="A2053" t="s">
        <v>1230</v>
      </c>
      <c r="B2053">
        <v>2.2195190493139698</v>
      </c>
      <c r="C2053">
        <v>0.90665785705283997</v>
      </c>
      <c r="D2053">
        <v>32.3751018025348</v>
      </c>
      <c r="E2053" s="1">
        <v>6.7871318280605299E-7</v>
      </c>
      <c r="F2053" s="1">
        <v>1.02270013344546E-5</v>
      </c>
      <c r="G2053" t="s">
        <v>190</v>
      </c>
    </row>
    <row r="2054" spans="1:7">
      <c r="A2054" t="s">
        <v>1151</v>
      </c>
      <c r="B2054">
        <v>2.2219354737169001</v>
      </c>
      <c r="C2054">
        <v>1.0209803841290801</v>
      </c>
      <c r="D2054">
        <v>29.054120287832799</v>
      </c>
      <c r="E2054" s="1">
        <v>2.8308286683781802E-6</v>
      </c>
      <c r="F2054" s="1">
        <v>3.2658618575530002E-5</v>
      </c>
      <c r="G2054" t="s">
        <v>625</v>
      </c>
    </row>
    <row r="2055" spans="1:7">
      <c r="A2055" t="s">
        <v>6316</v>
      </c>
      <c r="B2055">
        <v>2.22232438433721</v>
      </c>
      <c r="C2055">
        <v>0.71687213007873896</v>
      </c>
      <c r="D2055">
        <v>12.9109048891785</v>
      </c>
      <c r="E2055">
        <v>7.8766178689906603E-4</v>
      </c>
      <c r="F2055">
        <v>3.3170323017781499E-3</v>
      </c>
      <c r="G2055" t="s">
        <v>5926</v>
      </c>
    </row>
    <row r="2056" spans="1:7">
      <c r="A2056" t="s">
        <v>840</v>
      </c>
      <c r="B2056">
        <v>2.2271027714781599</v>
      </c>
      <c r="C2056">
        <v>2.2341111064172101</v>
      </c>
      <c r="D2056">
        <v>65.163192154165301</v>
      </c>
      <c r="E2056" s="1">
        <v>4.05238018710578E-10</v>
      </c>
      <c r="F2056" s="1">
        <v>2.5572651812314901E-8</v>
      </c>
      <c r="G2056" t="s">
        <v>841</v>
      </c>
    </row>
    <row r="2057" spans="1:7">
      <c r="A2057" t="s">
        <v>3929</v>
      </c>
      <c r="B2057">
        <v>2.25996496793418</v>
      </c>
      <c r="C2057">
        <v>3.3926687622633702</v>
      </c>
      <c r="D2057">
        <v>37.029449075292</v>
      </c>
      <c r="E2057" s="1">
        <v>3.1704201479276401E-7</v>
      </c>
      <c r="F2057" s="1">
        <v>5.53784314288381E-6</v>
      </c>
      <c r="G2057" t="s">
        <v>771</v>
      </c>
    </row>
    <row r="2058" spans="1:7">
      <c r="A2058" t="s">
        <v>5850</v>
      </c>
      <c r="B2058">
        <v>2.2706434981227002</v>
      </c>
      <c r="C2058">
        <v>3.1829147321765001</v>
      </c>
      <c r="D2058">
        <v>28.509864620138799</v>
      </c>
      <c r="E2058" s="1">
        <v>4.0856714632583603E-6</v>
      </c>
      <c r="F2058" s="1">
        <v>4.3878490839574398E-5</v>
      </c>
      <c r="G2058" t="s">
        <v>10</v>
      </c>
    </row>
    <row r="2059" spans="1:7">
      <c r="A2059" t="s">
        <v>3817</v>
      </c>
      <c r="B2059">
        <v>2.2735208434832401</v>
      </c>
      <c r="C2059">
        <v>2.95776100380718</v>
      </c>
      <c r="D2059">
        <v>72.404713341095004</v>
      </c>
      <c r="E2059" s="1">
        <v>9.8144606150587797E-11</v>
      </c>
      <c r="F2059" s="1">
        <v>8.5015401178593105E-9</v>
      </c>
      <c r="G2059" t="s">
        <v>1724</v>
      </c>
    </row>
    <row r="2060" spans="1:7">
      <c r="A2060" t="s">
        <v>8972</v>
      </c>
      <c r="B2060">
        <v>2.2824204667995298</v>
      </c>
      <c r="C2060">
        <v>0.18905643387098101</v>
      </c>
      <c r="D2060">
        <v>6.9288305347200101</v>
      </c>
      <c r="E2060">
        <v>1.10508151639131E-2</v>
      </c>
      <c r="F2060">
        <v>2.9374344155414799E-2</v>
      </c>
      <c r="G2060" t="s">
        <v>271</v>
      </c>
    </row>
    <row r="2061" spans="1:7">
      <c r="A2061" t="s">
        <v>3853</v>
      </c>
      <c r="B2061">
        <v>2.29596512590857</v>
      </c>
      <c r="C2061">
        <v>6.1060925516155704</v>
      </c>
      <c r="D2061">
        <v>63.283458267865797</v>
      </c>
      <c r="E2061" s="1">
        <v>1.0389693445226699E-9</v>
      </c>
      <c r="F2061" s="1">
        <v>5.3827590793696301E-8</v>
      </c>
      <c r="G2061" t="s">
        <v>2952</v>
      </c>
    </row>
    <row r="2062" spans="1:7">
      <c r="A2062" t="s">
        <v>1223</v>
      </c>
      <c r="B2062">
        <v>2.3028440209833101</v>
      </c>
      <c r="C2062">
        <v>6.6478851018336602</v>
      </c>
      <c r="D2062">
        <v>57.589626423425102</v>
      </c>
      <c r="E2062" s="1">
        <v>3.2410637368988599E-9</v>
      </c>
      <c r="F2062" s="1">
        <v>1.3237103622283299E-7</v>
      </c>
      <c r="G2062" t="s">
        <v>1224</v>
      </c>
    </row>
    <row r="2063" spans="1:7">
      <c r="A2063" t="s">
        <v>1022</v>
      </c>
      <c r="B2063">
        <v>2.3052681134695701</v>
      </c>
      <c r="C2063">
        <v>6.2905411746040896</v>
      </c>
      <c r="D2063">
        <v>56.819040468942298</v>
      </c>
      <c r="E2063" s="1">
        <v>3.56855753162236E-9</v>
      </c>
      <c r="F2063" s="1">
        <v>1.42523403617182E-7</v>
      </c>
      <c r="G2063" t="s">
        <v>1023</v>
      </c>
    </row>
    <row r="2064" spans="1:7">
      <c r="A2064" t="s">
        <v>3926</v>
      </c>
      <c r="B2064">
        <v>2.3062437028688998</v>
      </c>
      <c r="C2064">
        <v>2.50899684362461</v>
      </c>
      <c r="D2064">
        <v>35.243848522324797</v>
      </c>
      <c r="E2064" s="1">
        <v>4.68889299829E-7</v>
      </c>
      <c r="F2064" s="1">
        <v>7.5972739256077201E-6</v>
      </c>
      <c r="G2064" t="s">
        <v>3927</v>
      </c>
    </row>
    <row r="2065" spans="1:7">
      <c r="A2065" t="s">
        <v>4114</v>
      </c>
      <c r="B2065">
        <v>2.3122260321085402</v>
      </c>
      <c r="C2065">
        <v>0.92223671078161296</v>
      </c>
      <c r="D2065">
        <v>12.6745503039506</v>
      </c>
      <c r="E2065">
        <v>8.1534922820152901E-4</v>
      </c>
      <c r="F2065">
        <v>3.41222940528319E-3</v>
      </c>
      <c r="G2065" t="s">
        <v>84</v>
      </c>
    </row>
    <row r="2066" spans="1:7">
      <c r="A2066" t="s">
        <v>3944</v>
      </c>
      <c r="B2066">
        <v>2.3328550549062501</v>
      </c>
      <c r="C2066">
        <v>1.1663920532959799</v>
      </c>
      <c r="D2066">
        <v>18.1030486344543</v>
      </c>
      <c r="E2066">
        <v>1.02897936950559E-4</v>
      </c>
      <c r="F2066">
        <v>6.3292223145917004E-4</v>
      </c>
      <c r="G2066" t="s">
        <v>3945</v>
      </c>
    </row>
    <row r="2067" spans="1:7">
      <c r="A2067" t="s">
        <v>1006</v>
      </c>
      <c r="B2067">
        <v>2.3364155121377301</v>
      </c>
      <c r="C2067">
        <v>4.3718603647350003</v>
      </c>
      <c r="D2067">
        <v>40.921757713850397</v>
      </c>
      <c r="E2067" s="1">
        <v>1.0421370542842E-7</v>
      </c>
      <c r="F2067" s="1">
        <v>2.19489493013984E-6</v>
      </c>
      <c r="G2067" t="s">
        <v>1007</v>
      </c>
    </row>
    <row r="2068" spans="1:7">
      <c r="A2068" t="s">
        <v>8254</v>
      </c>
      <c r="B2068">
        <v>2.3539331526780001</v>
      </c>
      <c r="C2068">
        <v>1.6832558097302599</v>
      </c>
      <c r="D2068">
        <v>9.1818229473942203</v>
      </c>
      <c r="E2068">
        <v>3.7267936927820999E-3</v>
      </c>
      <c r="F2068">
        <v>1.19418358114536E-2</v>
      </c>
      <c r="G2068" t="s">
        <v>3188</v>
      </c>
    </row>
    <row r="2069" spans="1:7">
      <c r="A2069" t="s">
        <v>4071</v>
      </c>
      <c r="B2069">
        <v>2.35865941575726</v>
      </c>
      <c r="C2069">
        <v>2.22595939858352</v>
      </c>
      <c r="D2069">
        <v>7.3580748003079499</v>
      </c>
      <c r="E2069">
        <v>9.2369612517064093E-3</v>
      </c>
      <c r="F2069">
        <v>2.5314552093248E-2</v>
      </c>
      <c r="G2069" t="s">
        <v>1832</v>
      </c>
    </row>
    <row r="2070" spans="1:7">
      <c r="A2070" t="s">
        <v>5821</v>
      </c>
      <c r="B2070">
        <v>2.3911849776897198</v>
      </c>
      <c r="C2070">
        <v>2.79179507494193</v>
      </c>
      <c r="D2070">
        <v>33.282690554220501</v>
      </c>
      <c r="E2070" s="1">
        <v>8.2293381763952401E-7</v>
      </c>
      <c r="F2070" s="1">
        <v>1.1928987100947399E-5</v>
      </c>
      <c r="G2070" t="s">
        <v>563</v>
      </c>
    </row>
    <row r="2071" spans="1:7">
      <c r="A2071" t="s">
        <v>1336</v>
      </c>
      <c r="B2071">
        <v>2.4300353168245499</v>
      </c>
      <c r="C2071">
        <v>1.1829142671350501</v>
      </c>
      <c r="D2071">
        <v>44.960695193895802</v>
      </c>
      <c r="E2071" s="1">
        <v>3.40909443078628E-8</v>
      </c>
      <c r="F2071" s="1">
        <v>8.8996981516607196E-7</v>
      </c>
      <c r="G2071" t="s">
        <v>271</v>
      </c>
    </row>
    <row r="2072" spans="1:7">
      <c r="A2072" t="s">
        <v>8973</v>
      </c>
      <c r="B2072">
        <v>2.4452012987870502</v>
      </c>
      <c r="C2072">
        <v>9.1990217563110502E-2</v>
      </c>
      <c r="D2072">
        <v>6.5514202578908201</v>
      </c>
      <c r="E2072">
        <v>1.3508538575176501E-2</v>
      </c>
      <c r="F2072">
        <v>3.4562776968628299E-2</v>
      </c>
      <c r="G2072" t="s">
        <v>20</v>
      </c>
    </row>
    <row r="2073" spans="1:7">
      <c r="A2073" t="s">
        <v>1277</v>
      </c>
      <c r="B2073">
        <v>2.4492136976926902</v>
      </c>
      <c r="C2073">
        <v>0.527532310022369</v>
      </c>
      <c r="D2073">
        <v>5.9491653880628803</v>
      </c>
      <c r="E2073">
        <v>1.8137035052583801E-2</v>
      </c>
      <c r="F2073">
        <v>4.43199005540982E-2</v>
      </c>
      <c r="G2073" t="s">
        <v>1278</v>
      </c>
    </row>
    <row r="2074" spans="1:7">
      <c r="A2074" t="s">
        <v>4116</v>
      </c>
      <c r="B2074">
        <v>2.4827477291715598</v>
      </c>
      <c r="C2074">
        <v>1.19514994930489</v>
      </c>
      <c r="D2074">
        <v>15.8872806036907</v>
      </c>
      <c r="E2074">
        <v>2.2572902635119001E-4</v>
      </c>
      <c r="F2074">
        <v>1.1885468746333401E-3</v>
      </c>
      <c r="G2074" t="s">
        <v>310</v>
      </c>
    </row>
    <row r="2075" spans="1:7">
      <c r="A2075" t="s">
        <v>7876</v>
      </c>
      <c r="B2075">
        <v>2.4862974751961802</v>
      </c>
      <c r="C2075">
        <v>0.36038277972349703</v>
      </c>
      <c r="D2075">
        <v>16.0055545397794</v>
      </c>
      <c r="E2075">
        <v>2.2721388730238999E-4</v>
      </c>
      <c r="F2075">
        <v>1.1944917983895799E-3</v>
      </c>
      <c r="G2075" t="s">
        <v>239</v>
      </c>
    </row>
    <row r="2076" spans="1:7">
      <c r="A2076" t="s">
        <v>8974</v>
      </c>
      <c r="B2076">
        <v>2.4908076625569699</v>
      </c>
      <c r="C2076">
        <v>1.0122779171326299</v>
      </c>
      <c r="D2076">
        <v>6.6597198065851302</v>
      </c>
      <c r="E2076">
        <v>1.36643993306541E-2</v>
      </c>
      <c r="F2076">
        <v>3.4879958510395402E-2</v>
      </c>
      <c r="G2076" t="s">
        <v>8975</v>
      </c>
    </row>
    <row r="2077" spans="1:7">
      <c r="A2077" t="s">
        <v>8976</v>
      </c>
      <c r="B2077">
        <v>2.4941410754533799</v>
      </c>
      <c r="C2077">
        <v>0.34518284819344802</v>
      </c>
      <c r="D2077">
        <v>8.8370069507794309</v>
      </c>
      <c r="E2077">
        <v>4.60721957282336E-3</v>
      </c>
      <c r="F2077">
        <v>1.42582573284316E-2</v>
      </c>
      <c r="G2077" t="s">
        <v>4789</v>
      </c>
    </row>
    <row r="2078" spans="1:7">
      <c r="A2078" t="s">
        <v>5785</v>
      </c>
      <c r="B2078">
        <v>2.4999293950121699</v>
      </c>
      <c r="C2078">
        <v>6.7206270504062502</v>
      </c>
      <c r="D2078">
        <v>59.494335942232098</v>
      </c>
      <c r="E2078" s="1">
        <v>2.18871666577687E-9</v>
      </c>
      <c r="F2078" s="1">
        <v>9.5428046627871398E-8</v>
      </c>
      <c r="G2078" t="s">
        <v>849</v>
      </c>
    </row>
    <row r="2079" spans="1:7">
      <c r="A2079" t="s">
        <v>1260</v>
      </c>
      <c r="B2079">
        <v>2.50013088827997</v>
      </c>
      <c r="C2079">
        <v>2.7641815762661599</v>
      </c>
      <c r="D2079">
        <v>33.936664772096798</v>
      </c>
      <c r="E2079" s="1">
        <v>8.7266276066199896E-7</v>
      </c>
      <c r="F2079" s="1">
        <v>1.25201000858738E-5</v>
      </c>
      <c r="G2079" t="s">
        <v>1261</v>
      </c>
    </row>
    <row r="2080" spans="1:7">
      <c r="A2080" t="s">
        <v>8182</v>
      </c>
      <c r="B2080">
        <v>2.5017777936369798</v>
      </c>
      <c r="C2080">
        <v>0.74059243493799398</v>
      </c>
      <c r="D2080">
        <v>17.1137999283246</v>
      </c>
      <c r="E2080">
        <v>1.5495321859226201E-4</v>
      </c>
      <c r="F2080">
        <v>8.7992040842006303E-4</v>
      </c>
      <c r="G2080" t="s">
        <v>271</v>
      </c>
    </row>
    <row r="2081" spans="1:7">
      <c r="A2081" t="s">
        <v>5871</v>
      </c>
      <c r="B2081">
        <v>2.5291409686650099</v>
      </c>
      <c r="C2081">
        <v>4.2643646794843599</v>
      </c>
      <c r="D2081">
        <v>16.599019090721299</v>
      </c>
      <c r="E2081">
        <v>2.0109688155943E-4</v>
      </c>
      <c r="F2081">
        <v>1.08296832013365E-3</v>
      </c>
      <c r="G2081" t="s">
        <v>237</v>
      </c>
    </row>
    <row r="2082" spans="1:7">
      <c r="A2082" t="s">
        <v>1253</v>
      </c>
      <c r="B2082">
        <v>2.5368431604463</v>
      </c>
      <c r="C2082">
        <v>0.35371473271034298</v>
      </c>
      <c r="D2082">
        <v>9.7535714697631608</v>
      </c>
      <c r="E2082">
        <v>2.9194030055861402E-3</v>
      </c>
      <c r="F2082">
        <v>9.7892726431819694E-3</v>
      </c>
      <c r="G2082" t="s">
        <v>145</v>
      </c>
    </row>
    <row r="2083" spans="1:7">
      <c r="A2083" t="s">
        <v>1385</v>
      </c>
      <c r="B2083">
        <v>2.5373832402545098</v>
      </c>
      <c r="C2083">
        <v>7.03528141518425</v>
      </c>
      <c r="D2083">
        <v>112.93897858993699</v>
      </c>
      <c r="E2083" s="1">
        <v>2.8943517003486E-13</v>
      </c>
      <c r="F2083" s="1">
        <v>1.21461469105129E-10</v>
      </c>
      <c r="G2083" t="s">
        <v>1386</v>
      </c>
    </row>
    <row r="2084" spans="1:7">
      <c r="A2084" t="s">
        <v>3910</v>
      </c>
      <c r="B2084">
        <v>2.5538897667453999</v>
      </c>
      <c r="C2084">
        <v>5.3433404573286598</v>
      </c>
      <c r="D2084">
        <v>70.179890743578596</v>
      </c>
      <c r="E2084" s="1">
        <v>2.22275811784913E-10</v>
      </c>
      <c r="F2084" s="1">
        <v>1.58771139430704E-8</v>
      </c>
      <c r="G2084" t="s">
        <v>3911</v>
      </c>
    </row>
    <row r="2085" spans="1:7">
      <c r="A2085" t="s">
        <v>1270</v>
      </c>
      <c r="B2085">
        <v>2.6326697191352602</v>
      </c>
      <c r="C2085">
        <v>6.9126915758894896</v>
      </c>
      <c r="D2085">
        <v>44.531026249362803</v>
      </c>
      <c r="E2085" s="1">
        <v>6.9713096698799403E-8</v>
      </c>
      <c r="F2085" s="1">
        <v>1.59428343485837E-6</v>
      </c>
      <c r="G2085" t="s">
        <v>1271</v>
      </c>
    </row>
    <row r="2086" spans="1:7">
      <c r="A2086" t="s">
        <v>1290</v>
      </c>
      <c r="B2086">
        <v>2.6391720852462099</v>
      </c>
      <c r="C2086">
        <v>2.3281337016577401</v>
      </c>
      <c r="D2086">
        <v>42.439392836612399</v>
      </c>
      <c r="E2086" s="1">
        <v>4.7911546620112199E-8</v>
      </c>
      <c r="F2086" s="1">
        <v>1.15386401946227E-6</v>
      </c>
      <c r="G2086" t="s">
        <v>1291</v>
      </c>
    </row>
    <row r="2087" spans="1:7">
      <c r="A2087" t="s">
        <v>3970</v>
      </c>
      <c r="B2087">
        <v>2.6595720673413301</v>
      </c>
      <c r="C2087">
        <v>2.7278134257373301</v>
      </c>
      <c r="D2087">
        <v>22.354335108958299</v>
      </c>
      <c r="E2087" s="1">
        <v>2.81032522075983E-5</v>
      </c>
      <c r="F2087">
        <v>2.15210397608004E-4</v>
      </c>
      <c r="G2087" t="s">
        <v>3971</v>
      </c>
    </row>
    <row r="2088" spans="1:7">
      <c r="A2088" t="s">
        <v>3961</v>
      </c>
      <c r="B2088">
        <v>2.6946436251673398</v>
      </c>
      <c r="C2088">
        <v>1.7383514359522401</v>
      </c>
      <c r="D2088">
        <v>11.1984152666247</v>
      </c>
      <c r="E2088">
        <v>1.54474663732701E-3</v>
      </c>
      <c r="F2088">
        <v>5.8087179780849599E-3</v>
      </c>
      <c r="G2088" t="s">
        <v>1882</v>
      </c>
    </row>
    <row r="2089" spans="1:7">
      <c r="A2089" t="s">
        <v>3947</v>
      </c>
      <c r="B2089">
        <v>2.69509000739327</v>
      </c>
      <c r="C2089">
        <v>2.4582619551679499</v>
      </c>
      <c r="D2089">
        <v>43.6899103049373</v>
      </c>
      <c r="E2089" s="1">
        <v>4.9414933573912803E-8</v>
      </c>
      <c r="F2089" s="1">
        <v>1.18372724858103E-6</v>
      </c>
      <c r="G2089" t="s">
        <v>190</v>
      </c>
    </row>
    <row r="2090" spans="1:7">
      <c r="A2090" t="s">
        <v>3951</v>
      </c>
      <c r="B2090">
        <v>2.6981488431035299</v>
      </c>
      <c r="C2090">
        <v>1.29566723177942</v>
      </c>
      <c r="D2090">
        <v>35.423992904523402</v>
      </c>
      <c r="E2090" s="1">
        <v>4.6109110827756301E-7</v>
      </c>
      <c r="F2090" s="1">
        <v>7.4781404285479898E-6</v>
      </c>
      <c r="G2090" t="s">
        <v>3952</v>
      </c>
    </row>
    <row r="2091" spans="1:7">
      <c r="A2091" t="s">
        <v>1319</v>
      </c>
      <c r="B2091">
        <v>2.7292477616399098</v>
      </c>
      <c r="C2091">
        <v>0.88285422457645801</v>
      </c>
      <c r="D2091">
        <v>20.570035272767502</v>
      </c>
      <c r="E2091" s="1">
        <v>3.9469800607965697E-5</v>
      </c>
      <c r="F2091">
        <v>2.8253308017284098E-4</v>
      </c>
      <c r="G2091" t="s">
        <v>1320</v>
      </c>
    </row>
    <row r="2092" spans="1:7">
      <c r="A2092" t="s">
        <v>3973</v>
      </c>
      <c r="B2092">
        <v>2.72926948167976</v>
      </c>
      <c r="C2092">
        <v>1.4375463725823601</v>
      </c>
      <c r="D2092">
        <v>16.445859085739801</v>
      </c>
      <c r="E2092">
        <v>1.86051464398867E-4</v>
      </c>
      <c r="F2092">
        <v>1.0176148196153101E-3</v>
      </c>
      <c r="G2092" t="s">
        <v>190</v>
      </c>
    </row>
    <row r="2093" spans="1:7">
      <c r="A2093" t="s">
        <v>4121</v>
      </c>
      <c r="B2093">
        <v>2.7734864903058201</v>
      </c>
      <c r="C2093">
        <v>8.3297779625524995E-2</v>
      </c>
      <c r="D2093">
        <v>6.3495631273192803</v>
      </c>
      <c r="E2093">
        <v>1.48896082284652E-2</v>
      </c>
      <c r="F2093">
        <v>3.7557369605524797E-2</v>
      </c>
      <c r="G2093" t="s">
        <v>4122</v>
      </c>
    </row>
    <row r="2094" spans="1:7">
      <c r="A2094" t="s">
        <v>1225</v>
      </c>
      <c r="B2094">
        <v>2.83415431172264</v>
      </c>
      <c r="C2094">
        <v>0.60273533190654005</v>
      </c>
      <c r="D2094">
        <v>26.459944732252499</v>
      </c>
      <c r="E2094" s="1">
        <v>4.3244871098007803E-6</v>
      </c>
      <c r="F2094" s="1">
        <v>4.5972666640352098E-5</v>
      </c>
      <c r="G2094" t="s">
        <v>1226</v>
      </c>
    </row>
    <row r="2095" spans="1:7">
      <c r="A2095" t="s">
        <v>5887</v>
      </c>
      <c r="B2095">
        <v>2.87618870433095</v>
      </c>
      <c r="C2095">
        <v>2.2392861869632501</v>
      </c>
      <c r="D2095">
        <v>9.6759575311158397</v>
      </c>
      <c r="E2095">
        <v>3.4960756163523901E-3</v>
      </c>
      <c r="F2095">
        <v>1.1320433120387999E-2</v>
      </c>
      <c r="G2095" t="s">
        <v>3566</v>
      </c>
    </row>
    <row r="2096" spans="1:7">
      <c r="A2096" t="s">
        <v>8977</v>
      </c>
      <c r="B2096">
        <v>2.876631380059</v>
      </c>
      <c r="C2096">
        <v>-0.104121186501241</v>
      </c>
      <c r="D2096">
        <v>25.374595934025301</v>
      </c>
      <c r="E2096" s="1">
        <v>5.0343317112322604E-6</v>
      </c>
      <c r="F2096" s="1">
        <v>5.1685805568651198E-5</v>
      </c>
      <c r="G2096" t="s">
        <v>8237</v>
      </c>
    </row>
    <row r="2097" spans="1:7">
      <c r="A2097" t="s">
        <v>8978</v>
      </c>
      <c r="B2097">
        <v>2.8924675706811001</v>
      </c>
      <c r="C2097">
        <v>0.25640371932497003</v>
      </c>
      <c r="D2097">
        <v>8.2484323741216397</v>
      </c>
      <c r="E2097">
        <v>5.9908527729340298E-3</v>
      </c>
      <c r="F2097">
        <v>1.7707775074215702E-2</v>
      </c>
      <c r="G2097" t="s">
        <v>8979</v>
      </c>
    </row>
    <row r="2098" spans="1:7">
      <c r="A2098" t="s">
        <v>1181</v>
      </c>
      <c r="B2098">
        <v>2.9162961887138299</v>
      </c>
      <c r="C2098">
        <v>4.9350124505847903</v>
      </c>
      <c r="D2098">
        <v>79.452045985560403</v>
      </c>
      <c r="E2098" s="1">
        <v>2.7674676169170301E-11</v>
      </c>
      <c r="F2098" s="1">
        <v>3.3420655696092901E-9</v>
      </c>
      <c r="G2098" t="s">
        <v>111</v>
      </c>
    </row>
    <row r="2099" spans="1:7">
      <c r="A2099" t="s">
        <v>4154</v>
      </c>
      <c r="B2099">
        <v>3.0009694456923701</v>
      </c>
      <c r="C2099">
        <v>1.3923170644788101</v>
      </c>
      <c r="D2099">
        <v>6.6718652569929198</v>
      </c>
      <c r="E2099">
        <v>1.27741208527154E-2</v>
      </c>
      <c r="F2099">
        <v>3.3008989013805598E-2</v>
      </c>
      <c r="G2099" t="s">
        <v>111</v>
      </c>
    </row>
    <row r="2100" spans="1:7">
      <c r="A2100" t="s">
        <v>1248</v>
      </c>
      <c r="B2100">
        <v>3.0201999160420998</v>
      </c>
      <c r="C2100">
        <v>5.0867055416734601</v>
      </c>
      <c r="D2100">
        <v>62.199909054316102</v>
      </c>
      <c r="E2100" s="1">
        <v>1.12210195251925E-9</v>
      </c>
      <c r="F2100" s="1">
        <v>5.6563373498462801E-8</v>
      </c>
      <c r="G2100" t="s">
        <v>1249</v>
      </c>
    </row>
    <row r="2101" spans="1:7">
      <c r="A2101" t="s">
        <v>1167</v>
      </c>
      <c r="B2101">
        <v>3.0369632057898901</v>
      </c>
      <c r="C2101">
        <v>2.9038951128302402</v>
      </c>
      <c r="D2101">
        <v>65.756143973121496</v>
      </c>
      <c r="E2101" s="1">
        <v>4.8502836801330698E-10</v>
      </c>
      <c r="F2101" s="1">
        <v>2.9181670915668001E-8</v>
      </c>
      <c r="G2101" t="s">
        <v>1168</v>
      </c>
    </row>
    <row r="2102" spans="1:7">
      <c r="A2102" t="s">
        <v>1202</v>
      </c>
      <c r="B2102">
        <v>3.06571736622158</v>
      </c>
      <c r="C2102">
        <v>4.6541346048367496</v>
      </c>
      <c r="D2102">
        <v>74.030472246208802</v>
      </c>
      <c r="E2102" s="1">
        <v>1.0510511654347E-10</v>
      </c>
      <c r="F2102" s="1">
        <v>8.9558095751202201E-9</v>
      </c>
      <c r="G2102" t="s">
        <v>213</v>
      </c>
    </row>
    <row r="2103" spans="1:7">
      <c r="A2103" t="s">
        <v>3986</v>
      </c>
      <c r="B2103">
        <v>3.1035770287015998</v>
      </c>
      <c r="C2103">
        <v>0.51132414520259095</v>
      </c>
      <c r="D2103">
        <v>10.329261662205001</v>
      </c>
      <c r="E2103">
        <v>2.2808169356512901E-3</v>
      </c>
      <c r="F2103">
        <v>8.0309703530070994E-3</v>
      </c>
      <c r="G2103" t="s">
        <v>344</v>
      </c>
    </row>
    <row r="2104" spans="1:7">
      <c r="A2104" t="s">
        <v>1478</v>
      </c>
      <c r="B2104">
        <v>3.1615287901687599</v>
      </c>
      <c r="C2104">
        <v>0.97771172566464704</v>
      </c>
      <c r="D2104">
        <v>9.6607483163545602</v>
      </c>
      <c r="E2104">
        <v>2.8951320925264001E-3</v>
      </c>
      <c r="F2104">
        <v>9.7234268317623294E-3</v>
      </c>
      <c r="G2104" t="s">
        <v>1023</v>
      </c>
    </row>
    <row r="2105" spans="1:7">
      <c r="A2105" t="s">
        <v>3948</v>
      </c>
      <c r="B2105">
        <v>3.1919316400578999</v>
      </c>
      <c r="C2105">
        <v>5.0586538311726601</v>
      </c>
      <c r="D2105">
        <v>72.975579420430705</v>
      </c>
      <c r="E2105" s="1">
        <v>1.4685449396039199E-10</v>
      </c>
      <c r="F2105" s="1">
        <v>1.1570486245011499E-8</v>
      </c>
      <c r="G2105" t="s">
        <v>3911</v>
      </c>
    </row>
    <row r="2106" spans="1:7">
      <c r="A2106" t="s">
        <v>1939</v>
      </c>
      <c r="B2106">
        <v>3.2051727869933999</v>
      </c>
      <c r="C2106">
        <v>1.9681029343588601</v>
      </c>
      <c r="D2106">
        <v>39.3287479692058</v>
      </c>
      <c r="E2106" s="1">
        <v>9.4270941392492101E-8</v>
      </c>
      <c r="F2106" s="1">
        <v>2.02616136006962E-6</v>
      </c>
      <c r="G2106" t="s">
        <v>1940</v>
      </c>
    </row>
    <row r="2107" spans="1:7">
      <c r="A2107" t="s">
        <v>3955</v>
      </c>
      <c r="B2107">
        <v>3.2126406189585701</v>
      </c>
      <c r="C2107">
        <v>5.3417797231183801</v>
      </c>
      <c r="D2107">
        <v>215.54762544201</v>
      </c>
      <c r="E2107" s="1">
        <v>3.9826698408283901E-18</v>
      </c>
      <c r="F2107" s="1">
        <v>3.1495518707935001E-14</v>
      </c>
      <c r="G2107" t="s">
        <v>54</v>
      </c>
    </row>
    <row r="2108" spans="1:7">
      <c r="A2108" t="s">
        <v>3985</v>
      </c>
      <c r="B2108">
        <v>3.47003346068287</v>
      </c>
      <c r="C2108">
        <v>0.17149414372376401</v>
      </c>
      <c r="D2108">
        <v>20.776688111548399</v>
      </c>
      <c r="E2108" s="1">
        <v>2.9592327148144699E-5</v>
      </c>
      <c r="F2108">
        <v>2.2361876612073399E-4</v>
      </c>
      <c r="G2108" t="s">
        <v>989</v>
      </c>
    </row>
    <row r="2109" spans="1:7">
      <c r="A2109" t="s">
        <v>3966</v>
      </c>
      <c r="B2109">
        <v>3.5513502739389899</v>
      </c>
      <c r="C2109">
        <v>2.9646075653634201</v>
      </c>
      <c r="D2109">
        <v>84.028106639866493</v>
      </c>
      <c r="E2109" s="1">
        <v>1.47645122086681E-11</v>
      </c>
      <c r="F2109" s="1">
        <v>2.2530645630427501E-9</v>
      </c>
      <c r="G2109" t="s">
        <v>384</v>
      </c>
    </row>
    <row r="2110" spans="1:7">
      <c r="A2110" t="s">
        <v>3974</v>
      </c>
      <c r="B2110">
        <v>3.73896162713626</v>
      </c>
      <c r="C2110">
        <v>0.66786697396836103</v>
      </c>
      <c r="D2110">
        <v>52.163912048424301</v>
      </c>
      <c r="E2110" s="1">
        <v>4.4382771484349698E-9</v>
      </c>
      <c r="F2110" s="1">
        <v>1.6855411813038301E-7</v>
      </c>
      <c r="G2110" t="s">
        <v>288</v>
      </c>
    </row>
    <row r="2111" spans="1:7">
      <c r="A2111" t="s">
        <v>1500</v>
      </c>
      <c r="B2111">
        <v>3.7451038818920499</v>
      </c>
      <c r="C2111">
        <v>2.08826487312747</v>
      </c>
      <c r="D2111">
        <v>43.095815962136797</v>
      </c>
      <c r="E2111" s="1">
        <v>6.1129667141591194E-8</v>
      </c>
      <c r="F2111" s="1">
        <v>1.42319360976248E-6</v>
      </c>
      <c r="G2111" t="s">
        <v>1501</v>
      </c>
    </row>
    <row r="2112" spans="1:7">
      <c r="A2112" t="s">
        <v>4250</v>
      </c>
      <c r="B2112">
        <v>3.8928522175545401</v>
      </c>
      <c r="C2112">
        <v>1.2630378602272201</v>
      </c>
      <c r="D2112">
        <v>21.7899047895975</v>
      </c>
      <c r="E2112" s="1">
        <v>1.8439623494538599E-5</v>
      </c>
      <c r="F2112">
        <v>1.5292861659057499E-4</v>
      </c>
      <c r="G2112" t="s">
        <v>1023</v>
      </c>
    </row>
    <row r="2113" spans="1:7">
      <c r="A2113" t="s">
        <v>3992</v>
      </c>
      <c r="B2113">
        <v>4.0138680937582496</v>
      </c>
      <c r="C2113">
        <v>1.26300374962554</v>
      </c>
      <c r="D2113">
        <v>8.8046370656502901</v>
      </c>
      <c r="E2113">
        <v>4.9917251256216396E-3</v>
      </c>
      <c r="F2113">
        <v>1.52319756332821E-2</v>
      </c>
      <c r="G2113" t="s">
        <v>3993</v>
      </c>
    </row>
    <row r="2114" spans="1:7">
      <c r="A2114" t="s">
        <v>3984</v>
      </c>
      <c r="B2114">
        <v>4.0277274225851798</v>
      </c>
      <c r="C2114">
        <v>1.3665617225542099</v>
      </c>
      <c r="D2114">
        <v>18.731013588846601</v>
      </c>
      <c r="E2114" s="1">
        <v>7.9232954210413595E-5</v>
      </c>
      <c r="F2114">
        <v>5.1075436611981695E-4</v>
      </c>
      <c r="G2114" t="s">
        <v>534</v>
      </c>
    </row>
    <row r="2115" spans="1:7">
      <c r="A2115" t="s">
        <v>3972</v>
      </c>
      <c r="B2115">
        <v>4.0631674236832804</v>
      </c>
      <c r="C2115">
        <v>2.1183407766697901</v>
      </c>
      <c r="D2115">
        <v>78.227856024843106</v>
      </c>
      <c r="E2115" s="1">
        <v>1.6305638093020601E-11</v>
      </c>
      <c r="F2115" s="1">
        <v>2.3800560089516801E-9</v>
      </c>
      <c r="G2115" t="s">
        <v>935</v>
      </c>
    </row>
    <row r="2116" spans="1:7">
      <c r="A2116" t="s">
        <v>8291</v>
      </c>
      <c r="B2116">
        <v>4.3577520981248199</v>
      </c>
      <c r="C2116">
        <v>2.2008205860074601</v>
      </c>
      <c r="D2116">
        <v>10.002042903118101</v>
      </c>
      <c r="E2116">
        <v>2.9135548231589699E-3</v>
      </c>
      <c r="F2116">
        <v>9.7774752622043996E-3</v>
      </c>
      <c r="G2116" t="s">
        <v>732</v>
      </c>
    </row>
    <row r="2117" spans="1:7">
      <c r="A2117" t="s">
        <v>1293</v>
      </c>
      <c r="B2117">
        <v>4.5420633199563296</v>
      </c>
      <c r="C2117">
        <v>1.90614980730092</v>
      </c>
      <c r="D2117">
        <v>51.571451223620798</v>
      </c>
      <c r="E2117" s="1">
        <v>6.7105956646446701E-9</v>
      </c>
      <c r="F2117" s="1">
        <v>2.3370136686042601E-7</v>
      </c>
      <c r="G2117" t="s">
        <v>1294</v>
      </c>
    </row>
    <row r="2118" spans="1:7">
      <c r="A2118" t="s">
        <v>3991</v>
      </c>
      <c r="B2118">
        <v>4.7806264235483704</v>
      </c>
      <c r="C2118">
        <v>1.0104861425781999</v>
      </c>
      <c r="D2118">
        <v>11.4782959628883</v>
      </c>
      <c r="E2118">
        <v>1.46715641614278E-3</v>
      </c>
      <c r="F2118">
        <v>5.5467764867956496E-3</v>
      </c>
      <c r="G2118" t="s">
        <v>292</v>
      </c>
    </row>
    <row r="2119" spans="1:7">
      <c r="A2119" t="s">
        <v>4000</v>
      </c>
      <c r="B2119">
        <v>4.8783654533882403</v>
      </c>
      <c r="C2119">
        <v>1.4294741463421401</v>
      </c>
      <c r="D2119">
        <v>11.356590341641001</v>
      </c>
      <c r="E2119">
        <v>1.5922107251893E-3</v>
      </c>
      <c r="F2119">
        <v>5.9631524393189599E-3</v>
      </c>
      <c r="G2119" t="s">
        <v>3757</v>
      </c>
    </row>
    <row r="2120" spans="1:7">
      <c r="A2120" t="s">
        <v>3988</v>
      </c>
      <c r="B2120">
        <v>5.7435536667033604</v>
      </c>
      <c r="C2120">
        <v>1.84561369613062</v>
      </c>
      <c r="D2120">
        <v>59.461164045040697</v>
      </c>
      <c r="E2120" s="1">
        <v>3.7031234696212901E-10</v>
      </c>
      <c r="F2120" s="1">
        <v>2.3911294517049802E-8</v>
      </c>
      <c r="G2120" t="s">
        <v>3989</v>
      </c>
    </row>
    <row r="2121" spans="1:7">
      <c r="A2121" t="s">
        <v>3998</v>
      </c>
      <c r="B2121">
        <v>5.9821411971192102</v>
      </c>
      <c r="C2121">
        <v>2.3409247064269199</v>
      </c>
      <c r="D2121">
        <v>31.0532779274596</v>
      </c>
      <c r="E2121" s="1">
        <v>1.52460792593917E-6</v>
      </c>
      <c r="F2121" s="1">
        <v>1.9808102666265501E-5</v>
      </c>
      <c r="G2121" t="s">
        <v>3999</v>
      </c>
    </row>
    <row r="2122" spans="1:7">
      <c r="A2122" t="s">
        <v>3038</v>
      </c>
      <c r="B2122">
        <v>6.0319358467537398</v>
      </c>
      <c r="C2122">
        <v>0.90195918345720705</v>
      </c>
      <c r="D2122">
        <v>16.2386733702191</v>
      </c>
      <c r="E2122">
        <v>2.24832514981107E-4</v>
      </c>
      <c r="F2122">
        <v>1.1860586412548301E-3</v>
      </c>
      <c r="G2122" t="s">
        <v>1023</v>
      </c>
    </row>
  </sheetData>
  <conditionalFormatting sqref="A2:A2123 A2203:A1048576">
    <cfRule type="duplicateValues" dxfId="1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B85AA-8C23-46EF-B01F-3E1F18A0D464}">
  <dimension ref="A1:G3887"/>
  <sheetViews>
    <sheetView topLeftCell="A3826" workbookViewId="0">
      <selection activeCell="A3826" sqref="A1:XFD1048576"/>
    </sheetView>
  </sheetViews>
  <sheetFormatPr defaultRowHeight="14.5"/>
  <cols>
    <col min="1" max="1" width="28.26953125" bestFit="1" customWidth="1"/>
    <col min="2" max="3" width="12.7265625" bestFit="1" customWidth="1"/>
    <col min="4" max="6" width="12" bestFit="1" customWidth="1"/>
    <col min="7" max="7" width="114.81640625" bestFit="1" customWidth="1"/>
  </cols>
  <sheetData>
    <row r="1" spans="1:7">
      <c r="A1" t="s">
        <v>9148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1801</v>
      </c>
      <c r="B3">
        <v>11.0339349194987</v>
      </c>
      <c r="C3">
        <v>3.6880211589508298</v>
      </c>
      <c r="D3">
        <v>280.613880685092</v>
      </c>
      <c r="E3" s="1">
        <v>1.52384360734737E-19</v>
      </c>
      <c r="F3" s="1">
        <v>1.22388702358531E-17</v>
      </c>
      <c r="G3" t="s">
        <v>1802</v>
      </c>
    </row>
    <row r="4" spans="1:7">
      <c r="A4" t="s">
        <v>1684</v>
      </c>
      <c r="B4">
        <v>11.0038275700098</v>
      </c>
      <c r="C4">
        <v>6.7070691858434204</v>
      </c>
      <c r="D4">
        <v>517.594854157486</v>
      </c>
      <c r="E4" s="1">
        <v>3.1323507096741501E-24</v>
      </c>
      <c r="F4" s="1">
        <v>1.25189616696644E-21</v>
      </c>
      <c r="G4" t="s">
        <v>350</v>
      </c>
    </row>
    <row r="5" spans="1:7">
      <c r="A5" t="s">
        <v>5893</v>
      </c>
      <c r="B5">
        <v>10.6771944041189</v>
      </c>
      <c r="C5">
        <v>1.6019485306261001</v>
      </c>
      <c r="D5">
        <v>303.93763069113498</v>
      </c>
      <c r="E5" s="1">
        <v>2.1304969456727602E-18</v>
      </c>
      <c r="F5" s="1">
        <v>1.20008462181419E-16</v>
      </c>
      <c r="G5" t="s">
        <v>5894</v>
      </c>
    </row>
    <row r="6" spans="1:7">
      <c r="A6" t="s">
        <v>5895</v>
      </c>
      <c r="B6">
        <v>9.9279437975281706</v>
      </c>
      <c r="C6">
        <v>2.4009760858994902</v>
      </c>
      <c r="D6">
        <v>292.635019143249</v>
      </c>
      <c r="E6" s="1">
        <v>3.8499303346681501E-22</v>
      </c>
      <c r="F6" s="1">
        <v>6.8749926167808095E-20</v>
      </c>
      <c r="G6" t="s">
        <v>4724</v>
      </c>
    </row>
    <row r="7" spans="1:7">
      <c r="A7" t="s">
        <v>17</v>
      </c>
      <c r="B7">
        <v>9.8100716141052207</v>
      </c>
      <c r="C7">
        <v>2.8719784053205899</v>
      </c>
      <c r="D7">
        <v>242.608929616989</v>
      </c>
      <c r="E7" s="1">
        <v>1.50509672764401E-20</v>
      </c>
      <c r="F7" s="1">
        <v>1.7183269066932701E-18</v>
      </c>
      <c r="G7" t="s">
        <v>18</v>
      </c>
    </row>
    <row r="8" spans="1:7">
      <c r="A8" t="s">
        <v>5896</v>
      </c>
      <c r="B8">
        <v>9.7536150127647403</v>
      </c>
      <c r="C8">
        <v>2.4897018855716899</v>
      </c>
      <c r="D8">
        <v>456.73894684303099</v>
      </c>
      <c r="E8" s="1">
        <v>6.2972916797404201E-27</v>
      </c>
      <c r="F8" s="1">
        <v>1.2223993860489799E-23</v>
      </c>
      <c r="G8" t="s">
        <v>97</v>
      </c>
    </row>
    <row r="9" spans="1:7">
      <c r="A9" t="s">
        <v>5897</v>
      </c>
      <c r="B9">
        <v>9.6992061608168303</v>
      </c>
      <c r="C9">
        <v>0.75552743461895999</v>
      </c>
      <c r="D9">
        <v>171.21941754658201</v>
      </c>
      <c r="E9" s="1">
        <v>1.18032624899847E-10</v>
      </c>
      <c r="F9" s="1">
        <v>1.24219162480805E-9</v>
      </c>
      <c r="G9" t="s">
        <v>5898</v>
      </c>
    </row>
    <row r="10" spans="1:7">
      <c r="A10" t="s">
        <v>112</v>
      </c>
      <c r="B10">
        <v>9.6887747058242404</v>
      </c>
      <c r="C10">
        <v>4.2401681066892296</v>
      </c>
      <c r="D10">
        <v>212.65820643319199</v>
      </c>
      <c r="E10" s="1">
        <v>2.3584196507680602E-18</v>
      </c>
      <c r="F10" s="1">
        <v>1.3152303075678601E-16</v>
      </c>
      <c r="G10" t="s">
        <v>113</v>
      </c>
    </row>
    <row r="11" spans="1:7">
      <c r="A11" t="s">
        <v>5100</v>
      </c>
      <c r="B11">
        <v>9.6573582905406496</v>
      </c>
      <c r="C11">
        <v>0.95698726935819201</v>
      </c>
      <c r="D11">
        <v>245.206153111368</v>
      </c>
      <c r="E11" s="1">
        <v>1.4484959208648901E-19</v>
      </c>
      <c r="F11" s="1">
        <v>1.1746112332192301E-17</v>
      </c>
      <c r="G11" t="s">
        <v>273</v>
      </c>
    </row>
    <row r="12" spans="1:7">
      <c r="A12" t="s">
        <v>3494</v>
      </c>
      <c r="B12">
        <v>9.4198524623791204</v>
      </c>
      <c r="C12">
        <v>1.3954883548930099</v>
      </c>
      <c r="D12">
        <v>227.57379100655899</v>
      </c>
      <c r="E12" s="1">
        <v>1.1291657385598601E-19</v>
      </c>
      <c r="F12" s="1">
        <v>9.6214091814547597E-18</v>
      </c>
      <c r="G12" t="s">
        <v>3495</v>
      </c>
    </row>
    <row r="13" spans="1:7">
      <c r="A13" t="s">
        <v>1712</v>
      </c>
      <c r="B13">
        <v>9.3486024472036693</v>
      </c>
      <c r="C13">
        <v>3.86418090679298</v>
      </c>
      <c r="D13">
        <v>855.722043065908</v>
      </c>
      <c r="E13" s="1">
        <v>4.3311908313374099E-32</v>
      </c>
      <c r="F13" s="1">
        <v>7.2703369294829701E-28</v>
      </c>
      <c r="G13" t="s">
        <v>1713</v>
      </c>
    </row>
    <row r="14" spans="1:7">
      <c r="A14" t="s">
        <v>3411</v>
      </c>
      <c r="B14">
        <v>9.3327604596412908</v>
      </c>
      <c r="C14">
        <v>1.27891889452143</v>
      </c>
      <c r="D14">
        <v>230.175232099395</v>
      </c>
      <c r="E14" s="1">
        <v>1.4182447061143099E-19</v>
      </c>
      <c r="F14" s="1">
        <v>1.1556628949919801E-17</v>
      </c>
      <c r="G14" t="s">
        <v>3412</v>
      </c>
    </row>
    <row r="15" spans="1:7">
      <c r="A15" t="s">
        <v>3452</v>
      </c>
      <c r="B15">
        <v>9.3214229808905795</v>
      </c>
      <c r="C15">
        <v>1.4647458606397501</v>
      </c>
      <c r="D15">
        <v>207.93418864723799</v>
      </c>
      <c r="E15" s="1">
        <v>6.22338667005736E-18</v>
      </c>
      <c r="F15" s="1">
        <v>3.0815860956809098E-16</v>
      </c>
      <c r="G15" t="s">
        <v>190</v>
      </c>
    </row>
    <row r="16" spans="1:7">
      <c r="A16" t="s">
        <v>3388</v>
      </c>
      <c r="B16">
        <v>9.2778272313116901</v>
      </c>
      <c r="C16">
        <v>1.7494663728625099</v>
      </c>
      <c r="D16">
        <v>257.72438872322999</v>
      </c>
      <c r="E16" s="1">
        <v>2.77136344101333E-21</v>
      </c>
      <c r="F16" s="1">
        <v>3.9092526656176298E-19</v>
      </c>
      <c r="G16" t="s">
        <v>545</v>
      </c>
    </row>
    <row r="17" spans="1:7">
      <c r="A17" t="s">
        <v>1265</v>
      </c>
      <c r="B17">
        <v>9.2743212995469797</v>
      </c>
      <c r="C17">
        <v>0.97848420118371404</v>
      </c>
      <c r="D17">
        <v>186.92723368252899</v>
      </c>
      <c r="E17" s="1">
        <v>2.27786293232942E-18</v>
      </c>
      <c r="F17" s="1">
        <v>1.27880291578869E-16</v>
      </c>
      <c r="G17" t="s">
        <v>41</v>
      </c>
    </row>
    <row r="18" spans="1:7">
      <c r="A18" t="s">
        <v>1797</v>
      </c>
      <c r="B18">
        <v>9.0964699822143302</v>
      </c>
      <c r="C18">
        <v>0.66949164324602195</v>
      </c>
      <c r="D18">
        <v>183.84928738344399</v>
      </c>
      <c r="E18" s="1">
        <v>5.0567659725153099E-17</v>
      </c>
      <c r="F18" s="1">
        <v>1.95668366653809E-15</v>
      </c>
      <c r="G18" t="s">
        <v>1798</v>
      </c>
    </row>
    <row r="19" spans="1:7">
      <c r="A19" t="s">
        <v>5899</v>
      </c>
      <c r="B19">
        <v>9.0613925455057398</v>
      </c>
      <c r="C19">
        <v>0.28319950119424397</v>
      </c>
      <c r="D19">
        <v>154.589010207851</v>
      </c>
      <c r="E19" s="1">
        <v>2.6312232855598601E-13</v>
      </c>
      <c r="F19" s="1">
        <v>4.5912384689613098E-12</v>
      </c>
      <c r="G19" t="s">
        <v>1840</v>
      </c>
    </row>
    <row r="20" spans="1:7">
      <c r="A20" t="s">
        <v>5038</v>
      </c>
      <c r="B20">
        <v>8.8278792578796796</v>
      </c>
      <c r="C20">
        <v>4.1277512875388203</v>
      </c>
      <c r="D20">
        <v>154.28213541653099</v>
      </c>
      <c r="E20" s="1">
        <v>2.2804704932402502E-15</v>
      </c>
      <c r="F20" s="1">
        <v>6.0569584967612104E-14</v>
      </c>
      <c r="G20" t="s">
        <v>1238</v>
      </c>
    </row>
    <row r="21" spans="1:7">
      <c r="A21" t="s">
        <v>5900</v>
      </c>
      <c r="B21">
        <v>8.7927216428388508</v>
      </c>
      <c r="C21">
        <v>3.2905046814473198</v>
      </c>
      <c r="D21">
        <v>313.08256962990902</v>
      </c>
      <c r="E21" s="1">
        <v>1.29189284760971E-24</v>
      </c>
      <c r="F21" s="1">
        <v>5.70676666841488E-22</v>
      </c>
      <c r="G21" t="s">
        <v>12</v>
      </c>
    </row>
    <row r="22" spans="1:7">
      <c r="A22" t="s">
        <v>1793</v>
      </c>
      <c r="B22">
        <v>8.6821231041616596</v>
      </c>
      <c r="C22">
        <v>1.4111749477811499</v>
      </c>
      <c r="D22">
        <v>388.66849679095299</v>
      </c>
      <c r="E22" s="1">
        <v>1.01318365368268E-26</v>
      </c>
      <c r="F22" s="1">
        <v>1.7007300810717401E-23</v>
      </c>
      <c r="G22" t="s">
        <v>1794</v>
      </c>
    </row>
    <row r="23" spans="1:7">
      <c r="A23" t="s">
        <v>3254</v>
      </c>
      <c r="B23">
        <v>8.5943653970201108</v>
      </c>
      <c r="C23">
        <v>3.4567504727509299</v>
      </c>
      <c r="D23">
        <v>366.57132027216102</v>
      </c>
      <c r="E23" s="1">
        <v>2.26744397734899E-25</v>
      </c>
      <c r="F23" s="1">
        <v>1.4976994807569001E-22</v>
      </c>
      <c r="G23" t="s">
        <v>350</v>
      </c>
    </row>
    <row r="24" spans="1:7">
      <c r="A24" t="s">
        <v>5901</v>
      </c>
      <c r="B24">
        <v>8.5899036416233692</v>
      </c>
      <c r="C24">
        <v>0.236259407669549</v>
      </c>
      <c r="D24">
        <v>141.458777215222</v>
      </c>
      <c r="E24" s="1">
        <v>1.3636953508113599E-16</v>
      </c>
      <c r="F24" s="1">
        <v>4.7100802795719201E-15</v>
      </c>
      <c r="G24" t="s">
        <v>297</v>
      </c>
    </row>
    <row r="25" spans="1:7">
      <c r="A25" t="s">
        <v>5902</v>
      </c>
      <c r="B25">
        <v>8.5454002010183494</v>
      </c>
      <c r="C25">
        <v>-0.106133921023766</v>
      </c>
      <c r="D25">
        <v>148.92596579998201</v>
      </c>
      <c r="E25" s="1">
        <v>3.5310948071923201E-12</v>
      </c>
      <c r="F25" s="1">
        <v>4.9026432947502201E-11</v>
      </c>
      <c r="G25" t="s">
        <v>488</v>
      </c>
    </row>
    <row r="26" spans="1:7">
      <c r="A26" t="s">
        <v>4875</v>
      </c>
      <c r="B26">
        <v>8.4367361314934595</v>
      </c>
      <c r="C26">
        <v>3.2511929406307498</v>
      </c>
      <c r="D26">
        <v>542.23661973319804</v>
      </c>
      <c r="E26" s="1">
        <v>5.7068325109826497E-31</v>
      </c>
      <c r="F26" s="1">
        <v>3.1931630176451599E-27</v>
      </c>
      <c r="G26" t="s">
        <v>4876</v>
      </c>
    </row>
    <row r="27" spans="1:7">
      <c r="A27" t="s">
        <v>5064</v>
      </c>
      <c r="B27">
        <v>8.1217145082280808</v>
      </c>
      <c r="C27">
        <v>-0.232459603296648</v>
      </c>
      <c r="D27">
        <v>141.61187016660801</v>
      </c>
      <c r="E27" s="1">
        <v>2.8820842612152899E-17</v>
      </c>
      <c r="F27" s="1">
        <v>1.19749174279108E-15</v>
      </c>
      <c r="G27" t="s">
        <v>12</v>
      </c>
    </row>
    <row r="28" spans="1:7">
      <c r="A28" t="s">
        <v>5903</v>
      </c>
      <c r="B28">
        <v>7.9708978285272103</v>
      </c>
      <c r="C28">
        <v>0.67137312577167696</v>
      </c>
      <c r="D28">
        <v>219.45891492711399</v>
      </c>
      <c r="E28" s="1">
        <v>8.6324839781008595E-23</v>
      </c>
      <c r="F28" s="1">
        <v>2.1309540596529599E-20</v>
      </c>
      <c r="G28" t="s">
        <v>474</v>
      </c>
    </row>
    <row r="29" spans="1:7">
      <c r="A29" t="s">
        <v>3463</v>
      </c>
      <c r="B29">
        <v>7.8301897137389798</v>
      </c>
      <c r="C29">
        <v>1.6318662506881201</v>
      </c>
      <c r="D29">
        <v>353.06075811164402</v>
      </c>
      <c r="E29" s="1">
        <v>5.5098343614525995E-29</v>
      </c>
      <c r="F29" s="1">
        <v>2.31220198978359E-25</v>
      </c>
      <c r="G29" t="s">
        <v>301</v>
      </c>
    </row>
    <row r="30" spans="1:7">
      <c r="A30" t="s">
        <v>5904</v>
      </c>
      <c r="B30">
        <v>7.7868384055013999</v>
      </c>
      <c r="C30">
        <v>-0.49311570092652701</v>
      </c>
      <c r="D30">
        <v>77.6711143868894</v>
      </c>
      <c r="E30" s="1">
        <v>6.9940493454080694E-11</v>
      </c>
      <c r="F30" s="1">
        <v>7.6984991680013001E-10</v>
      </c>
      <c r="G30" t="s">
        <v>12</v>
      </c>
    </row>
    <row r="31" spans="1:7">
      <c r="A31" t="s">
        <v>5905</v>
      </c>
      <c r="B31">
        <v>7.7701402342249404</v>
      </c>
      <c r="C31">
        <v>2.0327757911923801</v>
      </c>
      <c r="D31">
        <v>278.65010188842098</v>
      </c>
      <c r="E31" s="1">
        <v>5.2179460431701298E-17</v>
      </c>
      <c r="F31" s="1">
        <v>1.99518091755476E-15</v>
      </c>
      <c r="G31" t="s">
        <v>5894</v>
      </c>
    </row>
    <row r="32" spans="1:7">
      <c r="A32" t="s">
        <v>1799</v>
      </c>
      <c r="B32">
        <v>7.7356483229943596</v>
      </c>
      <c r="C32">
        <v>2.45148847509211</v>
      </c>
      <c r="D32">
        <v>249.05482999984201</v>
      </c>
      <c r="E32" s="1">
        <v>9.6261500545090702E-21</v>
      </c>
      <c r="F32" s="1">
        <v>1.1299619217831399E-18</v>
      </c>
      <c r="G32" t="s">
        <v>1800</v>
      </c>
    </row>
    <row r="33" spans="1:7">
      <c r="A33" t="s">
        <v>5906</v>
      </c>
      <c r="B33">
        <v>7.71883609911663</v>
      </c>
      <c r="C33">
        <v>3.2558362908311498</v>
      </c>
      <c r="D33">
        <v>408.89054190005498</v>
      </c>
      <c r="E33" s="1">
        <v>1.00550778331433E-28</v>
      </c>
      <c r="F33" s="1">
        <v>2.8130756084524002E-25</v>
      </c>
      <c r="G33" t="s">
        <v>2615</v>
      </c>
    </row>
    <row r="34" spans="1:7">
      <c r="A34" t="s">
        <v>5907</v>
      </c>
      <c r="B34">
        <v>7.6856062762456796</v>
      </c>
      <c r="C34">
        <v>-0.49300922389436902</v>
      </c>
      <c r="D34">
        <v>93.062643086363494</v>
      </c>
      <c r="E34" s="1">
        <v>1.37562559037781E-12</v>
      </c>
      <c r="F34" s="1">
        <v>2.0562111451542301E-11</v>
      </c>
      <c r="G34" t="s">
        <v>1533</v>
      </c>
    </row>
    <row r="35" spans="1:7">
      <c r="A35" t="s">
        <v>5908</v>
      </c>
      <c r="B35">
        <v>7.6440740521544202</v>
      </c>
      <c r="C35">
        <v>5.5181688373822997</v>
      </c>
      <c r="D35">
        <v>455.26349006969798</v>
      </c>
      <c r="E35" s="1">
        <v>4.8596606257139101E-26</v>
      </c>
      <c r="F35" s="1">
        <v>4.79848607430787E-23</v>
      </c>
      <c r="G35" t="s">
        <v>5909</v>
      </c>
    </row>
    <row r="36" spans="1:7">
      <c r="A36" t="s">
        <v>3348</v>
      </c>
      <c r="B36">
        <v>7.59015702805881</v>
      </c>
      <c r="C36">
        <v>0.42040201364851398</v>
      </c>
      <c r="D36">
        <v>168.11125922485101</v>
      </c>
      <c r="E36" s="1">
        <v>4.5585732146774404E-18</v>
      </c>
      <c r="F36" s="1">
        <v>2.36173487597455E-16</v>
      </c>
      <c r="G36" t="s">
        <v>492</v>
      </c>
    </row>
    <row r="37" spans="1:7">
      <c r="A37" t="s">
        <v>1786</v>
      </c>
      <c r="B37">
        <v>7.5229651501377397</v>
      </c>
      <c r="C37">
        <v>1.3902400892576301</v>
      </c>
      <c r="D37">
        <v>145.287681185802</v>
      </c>
      <c r="E37" s="1">
        <v>2.9921375571589201E-16</v>
      </c>
      <c r="F37" s="1">
        <v>9.5851185180285594E-15</v>
      </c>
      <c r="G37" t="s">
        <v>192</v>
      </c>
    </row>
    <row r="38" spans="1:7">
      <c r="A38" t="s">
        <v>5910</v>
      </c>
      <c r="B38">
        <v>7.5051905940629302</v>
      </c>
      <c r="C38">
        <v>0.25177764655448998</v>
      </c>
      <c r="D38">
        <v>183.304883724858</v>
      </c>
      <c r="E38" s="1">
        <v>2.0923525195345301E-14</v>
      </c>
      <c r="F38" s="1">
        <v>4.54362605341613E-13</v>
      </c>
      <c r="G38" t="s">
        <v>555</v>
      </c>
    </row>
    <row r="39" spans="1:7">
      <c r="A39" t="s">
        <v>2614</v>
      </c>
      <c r="B39">
        <v>7.4834469693021202</v>
      </c>
      <c r="C39">
        <v>4.1188113122051</v>
      </c>
      <c r="D39">
        <v>437.817906151344</v>
      </c>
      <c r="E39" s="1">
        <v>7.7359618475808003E-28</v>
      </c>
      <c r="F39" s="1">
        <v>1.8550836510498802E-24</v>
      </c>
      <c r="G39" t="s">
        <v>2615</v>
      </c>
    </row>
    <row r="40" spans="1:7">
      <c r="A40" t="s">
        <v>3447</v>
      </c>
      <c r="B40">
        <v>7.4293344866877504</v>
      </c>
      <c r="C40">
        <v>-0.102163507706477</v>
      </c>
      <c r="D40">
        <v>69.401510217801203</v>
      </c>
      <c r="E40" s="1">
        <v>1.3895206998650499E-11</v>
      </c>
      <c r="F40" s="1">
        <v>1.7239094211333801E-10</v>
      </c>
      <c r="G40" t="s">
        <v>2585</v>
      </c>
    </row>
    <row r="41" spans="1:7">
      <c r="A41" t="s">
        <v>1556</v>
      </c>
      <c r="B41">
        <v>7.42112866816385</v>
      </c>
      <c r="C41">
        <v>3.6924359985523201</v>
      </c>
      <c r="D41">
        <v>394.80598983817498</v>
      </c>
      <c r="E41" s="1">
        <v>7.4692900175798E-23</v>
      </c>
      <c r="F41" s="1">
        <v>1.89968942780446E-20</v>
      </c>
      <c r="G41" t="s">
        <v>174</v>
      </c>
    </row>
    <row r="42" spans="1:7">
      <c r="A42" t="s">
        <v>3173</v>
      </c>
      <c r="B42">
        <v>7.4090440775000603</v>
      </c>
      <c r="C42">
        <v>1.7501111743694</v>
      </c>
      <c r="D42">
        <v>257.86595977448798</v>
      </c>
      <c r="E42" s="1">
        <v>1.3167384361088301E-22</v>
      </c>
      <c r="F42" s="1">
        <v>3.0698293595170702E-20</v>
      </c>
      <c r="G42" t="s">
        <v>1533</v>
      </c>
    </row>
    <row r="43" spans="1:7">
      <c r="A43" t="s">
        <v>3371</v>
      </c>
      <c r="B43">
        <v>7.3873840268261102</v>
      </c>
      <c r="C43">
        <v>0.86383769590293802</v>
      </c>
      <c r="D43">
        <v>224.90731027324199</v>
      </c>
      <c r="E43" s="1">
        <v>2.5903550871203202E-22</v>
      </c>
      <c r="F43" s="1">
        <v>5.2387590954700701E-20</v>
      </c>
      <c r="G43" t="s">
        <v>3372</v>
      </c>
    </row>
    <row r="44" spans="1:7">
      <c r="A44" t="s">
        <v>3466</v>
      </c>
      <c r="B44">
        <v>7.3475171105385897</v>
      </c>
      <c r="C44">
        <v>3.0311396307090299</v>
      </c>
      <c r="D44">
        <v>572.17185562049997</v>
      </c>
      <c r="E44" s="1">
        <v>5.1927853369551302E-31</v>
      </c>
      <c r="F44" s="1">
        <v>3.1931630176451599E-27</v>
      </c>
      <c r="G44" t="s">
        <v>3467</v>
      </c>
    </row>
    <row r="45" spans="1:7">
      <c r="A45" t="s">
        <v>5911</v>
      </c>
      <c r="B45">
        <v>7.2839873145928999</v>
      </c>
      <c r="C45">
        <v>-0.77022983766300901</v>
      </c>
      <c r="D45">
        <v>65.349557760166306</v>
      </c>
      <c r="E45" s="1">
        <v>5.3243773286808902E-9</v>
      </c>
      <c r="F45" s="1">
        <v>4.0791874869574398E-8</v>
      </c>
      <c r="G45" t="s">
        <v>297</v>
      </c>
    </row>
    <row r="46" spans="1:7">
      <c r="A46" t="s">
        <v>5912</v>
      </c>
      <c r="B46">
        <v>7.2658591815205797</v>
      </c>
      <c r="C46">
        <v>-0.50253787551779405</v>
      </c>
      <c r="D46">
        <v>76.640557713616602</v>
      </c>
      <c r="E46" s="1">
        <v>1.5912715972256899E-9</v>
      </c>
      <c r="F46" s="1">
        <v>1.3497263785260401E-8</v>
      </c>
      <c r="G46" t="s">
        <v>97</v>
      </c>
    </row>
    <row r="47" spans="1:7">
      <c r="A47" t="s">
        <v>5913</v>
      </c>
      <c r="B47">
        <v>7.2492173746677402</v>
      </c>
      <c r="C47">
        <v>-0.74437367294968204</v>
      </c>
      <c r="D47">
        <v>79.426271636310105</v>
      </c>
      <c r="E47" s="1">
        <v>7.7110396821188893E-12</v>
      </c>
      <c r="F47" s="1">
        <v>9.9720733516215499E-11</v>
      </c>
      <c r="G47" t="s">
        <v>273</v>
      </c>
    </row>
    <row r="48" spans="1:7">
      <c r="A48" t="s">
        <v>372</v>
      </c>
      <c r="B48">
        <v>7.2173968207230903</v>
      </c>
      <c r="C48">
        <v>5.00640679838612</v>
      </c>
      <c r="D48">
        <v>324.69906535887498</v>
      </c>
      <c r="E48" s="1">
        <v>1.02124271894348E-20</v>
      </c>
      <c r="F48" s="1">
        <v>1.1822469158748499E-18</v>
      </c>
      <c r="G48" t="s">
        <v>373</v>
      </c>
    </row>
    <row r="49" spans="1:7">
      <c r="A49" t="s">
        <v>1628</v>
      </c>
      <c r="B49">
        <v>7.2075429464523904</v>
      </c>
      <c r="C49">
        <v>4.7479027777688403</v>
      </c>
      <c r="D49">
        <v>210.38704162536101</v>
      </c>
      <c r="E49" s="1">
        <v>3.0330865723135501E-17</v>
      </c>
      <c r="F49" s="1">
        <v>1.25712077044087E-15</v>
      </c>
      <c r="G49" t="s">
        <v>190</v>
      </c>
    </row>
    <row r="50" spans="1:7">
      <c r="A50" t="s">
        <v>5914</v>
      </c>
      <c r="B50">
        <v>7.2040442640633904</v>
      </c>
      <c r="C50">
        <v>2.1155415263788102</v>
      </c>
      <c r="D50">
        <v>256.33524074984098</v>
      </c>
      <c r="E50" s="1">
        <v>2.4604761925421599E-21</v>
      </c>
      <c r="F50" s="1">
        <v>3.6229432778958499E-19</v>
      </c>
      <c r="G50" t="s">
        <v>555</v>
      </c>
    </row>
    <row r="51" spans="1:7">
      <c r="A51" t="s">
        <v>5915</v>
      </c>
      <c r="B51">
        <v>7.1687327384070398</v>
      </c>
      <c r="C51">
        <v>-0.493585708557641</v>
      </c>
      <c r="D51">
        <v>67.9789717618727</v>
      </c>
      <c r="E51" s="1">
        <v>1.4902052336090601E-11</v>
      </c>
      <c r="F51" s="1">
        <v>1.8460948377388701E-10</v>
      </c>
      <c r="G51" t="s">
        <v>310</v>
      </c>
    </row>
    <row r="52" spans="1:7">
      <c r="A52" t="s">
        <v>5916</v>
      </c>
      <c r="B52">
        <v>7.1667506953945903</v>
      </c>
      <c r="C52">
        <v>-0.67473754011850195</v>
      </c>
      <c r="D52">
        <v>81.375317510956407</v>
      </c>
      <c r="E52" s="1">
        <v>1.30833335378212E-8</v>
      </c>
      <c r="F52" s="1">
        <v>9.4337129194959507E-8</v>
      </c>
      <c r="G52" t="s">
        <v>3481</v>
      </c>
    </row>
    <row r="53" spans="1:7">
      <c r="A53" t="s">
        <v>5917</v>
      </c>
      <c r="B53">
        <v>7.1416536447289598</v>
      </c>
      <c r="C53">
        <v>0.38140366335201897</v>
      </c>
      <c r="D53">
        <v>172.699388097027</v>
      </c>
      <c r="E53" s="1">
        <v>5.7521893129252206E-20</v>
      </c>
      <c r="F53" s="1">
        <v>5.3345994368377204E-18</v>
      </c>
      <c r="G53" t="s">
        <v>273</v>
      </c>
    </row>
    <row r="54" spans="1:7">
      <c r="A54" t="s">
        <v>1705</v>
      </c>
      <c r="B54">
        <v>7.1295502125841903</v>
      </c>
      <c r="C54">
        <v>3.3261065491908899</v>
      </c>
      <c r="D54">
        <v>272.60990687942899</v>
      </c>
      <c r="E54" s="1">
        <v>9.6757883765610604E-20</v>
      </c>
      <c r="F54" s="1">
        <v>8.3720507056161795E-18</v>
      </c>
      <c r="G54" t="s">
        <v>657</v>
      </c>
    </row>
    <row r="55" spans="1:7">
      <c r="A55" t="s">
        <v>5918</v>
      </c>
      <c r="B55">
        <v>7.1044793119791798</v>
      </c>
      <c r="C55">
        <v>1.5707684178660499</v>
      </c>
      <c r="D55">
        <v>298.748334734151</v>
      </c>
      <c r="E55" s="1">
        <v>5.29459082570743E-24</v>
      </c>
      <c r="F55" s="1">
        <v>1.9320652521809799E-21</v>
      </c>
      <c r="G55" t="s">
        <v>474</v>
      </c>
    </row>
    <row r="56" spans="1:7">
      <c r="A56" t="s">
        <v>3272</v>
      </c>
      <c r="B56">
        <v>7.0757360408053698</v>
      </c>
      <c r="C56">
        <v>6.5292792291458603</v>
      </c>
      <c r="D56">
        <v>236.82860768330099</v>
      </c>
      <c r="E56" s="1">
        <v>3.5376280335505599E-18</v>
      </c>
      <c r="F56" s="1">
        <v>1.88516267210094E-16</v>
      </c>
      <c r="G56" t="s">
        <v>1584</v>
      </c>
    </row>
    <row r="57" spans="1:7">
      <c r="A57" t="s">
        <v>116</v>
      </c>
      <c r="B57">
        <v>7.0664718964709801</v>
      </c>
      <c r="C57">
        <v>3.75252479731361</v>
      </c>
      <c r="D57">
        <v>268.69938725974703</v>
      </c>
      <c r="E57" s="1">
        <v>1.6972237283071401E-19</v>
      </c>
      <c r="F57" s="1">
        <v>1.34384893883791E-17</v>
      </c>
      <c r="G57" t="s">
        <v>113</v>
      </c>
    </row>
    <row r="58" spans="1:7">
      <c r="A58" t="s">
        <v>5086</v>
      </c>
      <c r="B58">
        <v>7.0244290966945799</v>
      </c>
      <c r="C58">
        <v>1.14092370909489</v>
      </c>
      <c r="D58">
        <v>74.419529561806996</v>
      </c>
      <c r="E58" s="1">
        <v>3.49525235086977E-11</v>
      </c>
      <c r="F58" s="1">
        <v>4.0631098311426499E-10</v>
      </c>
      <c r="G58" t="s">
        <v>5082</v>
      </c>
    </row>
    <row r="59" spans="1:7">
      <c r="A59" t="s">
        <v>564</v>
      </c>
      <c r="B59">
        <v>7.0059576902246903</v>
      </c>
      <c r="C59">
        <v>6.0453457838892204</v>
      </c>
      <c r="D59">
        <v>401.30523421200201</v>
      </c>
      <c r="E59" s="1">
        <v>2.0530796429249099E-22</v>
      </c>
      <c r="F59" s="1">
        <v>4.4183326777099302E-20</v>
      </c>
      <c r="G59" t="s">
        <v>565</v>
      </c>
    </row>
    <row r="60" spans="1:7">
      <c r="A60" t="s">
        <v>1532</v>
      </c>
      <c r="B60">
        <v>6.9987010265517604</v>
      </c>
      <c r="C60">
        <v>4.46529218865619</v>
      </c>
      <c r="D60">
        <v>365.91577568781599</v>
      </c>
      <c r="E60" s="1">
        <v>5.7257001412834604E-22</v>
      </c>
      <c r="F60" s="1">
        <v>9.8073063848555299E-20</v>
      </c>
      <c r="G60" t="s">
        <v>1533</v>
      </c>
    </row>
    <row r="61" spans="1:7">
      <c r="A61" t="s">
        <v>5079</v>
      </c>
      <c r="B61">
        <v>6.98558500207991</v>
      </c>
      <c r="C61">
        <v>-0.60686057228506196</v>
      </c>
      <c r="D61">
        <v>70.313858106326904</v>
      </c>
      <c r="E61" s="1">
        <v>1.31903867539515E-11</v>
      </c>
      <c r="F61" s="1">
        <v>1.64253584608183E-10</v>
      </c>
      <c r="G61" t="s">
        <v>3504</v>
      </c>
    </row>
    <row r="62" spans="1:7">
      <c r="A62" t="s">
        <v>5919</v>
      </c>
      <c r="B62">
        <v>6.8963117582777</v>
      </c>
      <c r="C62">
        <v>-7.0622326641545698E-3</v>
      </c>
      <c r="D62">
        <v>130.13064758201099</v>
      </c>
      <c r="E62" s="1">
        <v>4.8965136837257398E-17</v>
      </c>
      <c r="F62" s="1">
        <v>1.9070273479123E-15</v>
      </c>
      <c r="G62" t="s">
        <v>5920</v>
      </c>
    </row>
    <row r="63" spans="1:7">
      <c r="A63" t="s">
        <v>298</v>
      </c>
      <c r="B63">
        <v>6.8906197027518399</v>
      </c>
      <c r="C63">
        <v>3.97829390041445</v>
      </c>
      <c r="D63">
        <v>198.841156381697</v>
      </c>
      <c r="E63" s="1">
        <v>3.7690375018504202E-17</v>
      </c>
      <c r="F63" s="1">
        <v>1.5245075543629199E-15</v>
      </c>
      <c r="G63" t="s">
        <v>299</v>
      </c>
    </row>
    <row r="64" spans="1:7">
      <c r="A64" t="s">
        <v>1735</v>
      </c>
      <c r="B64">
        <v>6.8843583912129196</v>
      </c>
      <c r="C64">
        <v>4.5317648277918199</v>
      </c>
      <c r="D64">
        <v>205.002529932307</v>
      </c>
      <c r="E64" s="1">
        <v>2.7926345159951098E-17</v>
      </c>
      <c r="F64" s="1">
        <v>1.1632050368608901E-15</v>
      </c>
      <c r="G64" t="s">
        <v>174</v>
      </c>
    </row>
    <row r="65" spans="1:7">
      <c r="A65" t="s">
        <v>5098</v>
      </c>
      <c r="B65">
        <v>6.8750323405366602</v>
      </c>
      <c r="C65">
        <v>0.73160230401568205</v>
      </c>
      <c r="D65">
        <v>158.21156222110301</v>
      </c>
      <c r="E65" s="1">
        <v>7.3421366322909898E-19</v>
      </c>
      <c r="F65" s="1">
        <v>4.6683752086983501E-17</v>
      </c>
      <c r="G65" t="s">
        <v>5099</v>
      </c>
    </row>
    <row r="66" spans="1:7">
      <c r="A66" t="s">
        <v>1755</v>
      </c>
      <c r="B66">
        <v>6.8712757290377997</v>
      </c>
      <c r="C66">
        <v>3.4686455211921898</v>
      </c>
      <c r="D66">
        <v>283.76319867074199</v>
      </c>
      <c r="E66" s="1">
        <v>4.7174432789341798E-20</v>
      </c>
      <c r="F66" s="1">
        <v>4.5249715931536702E-18</v>
      </c>
      <c r="G66" t="s">
        <v>1756</v>
      </c>
    </row>
    <row r="67" spans="1:7">
      <c r="A67" t="s">
        <v>1196</v>
      </c>
      <c r="B67">
        <v>6.8333223898406601</v>
      </c>
      <c r="C67">
        <v>3.0367433870790399</v>
      </c>
      <c r="D67">
        <v>201.40142995865801</v>
      </c>
      <c r="E67" s="1">
        <v>2.5960512783949901E-17</v>
      </c>
      <c r="F67" s="1">
        <v>1.0894329189784599E-15</v>
      </c>
      <c r="G67" t="s">
        <v>1029</v>
      </c>
    </row>
    <row r="68" spans="1:7">
      <c r="A68" t="s">
        <v>5921</v>
      </c>
      <c r="B68">
        <v>6.74039458965796</v>
      </c>
      <c r="C68">
        <v>6.0290660154567801</v>
      </c>
      <c r="D68">
        <v>302.20034645638401</v>
      </c>
      <c r="E68" s="1">
        <v>6.9501198980723001E-20</v>
      </c>
      <c r="F68" s="1">
        <v>6.2722963768301998E-18</v>
      </c>
      <c r="G68" t="s">
        <v>2615</v>
      </c>
    </row>
    <row r="69" spans="1:7">
      <c r="A69" t="s">
        <v>5051</v>
      </c>
      <c r="B69">
        <v>6.7274243645476597</v>
      </c>
      <c r="C69">
        <v>2.4944478510574801</v>
      </c>
      <c r="D69">
        <v>52.984450944561601</v>
      </c>
      <c r="E69" s="1">
        <v>3.3124255746091499E-9</v>
      </c>
      <c r="F69" s="1">
        <v>2.6416705383115199E-8</v>
      </c>
      <c r="G69" t="s">
        <v>190</v>
      </c>
    </row>
    <row r="70" spans="1:7">
      <c r="A70" t="s">
        <v>1708</v>
      </c>
      <c r="B70">
        <v>6.6821942276105304</v>
      </c>
      <c r="C70">
        <v>4.2506870753057102</v>
      </c>
      <c r="D70">
        <v>401.16005449147201</v>
      </c>
      <c r="E70" s="1">
        <v>2.4683283791941001E-23</v>
      </c>
      <c r="F70" s="1">
        <v>7.3988143166342996E-21</v>
      </c>
      <c r="G70" t="s">
        <v>1709</v>
      </c>
    </row>
    <row r="71" spans="1:7">
      <c r="A71" t="s">
        <v>5922</v>
      </c>
      <c r="B71">
        <v>6.6697207865996901</v>
      </c>
      <c r="C71">
        <v>0.18795445482392101</v>
      </c>
      <c r="D71">
        <v>159.136831812428</v>
      </c>
      <c r="E71" s="1">
        <v>4.8084234280425598E-19</v>
      </c>
      <c r="F71" s="1">
        <v>3.2677812009361299E-17</v>
      </c>
      <c r="G71" t="s">
        <v>1238</v>
      </c>
    </row>
    <row r="72" spans="1:7">
      <c r="A72" t="s">
        <v>1209</v>
      </c>
      <c r="B72">
        <v>6.6400027584321704</v>
      </c>
      <c r="C72">
        <v>1.83151054251199</v>
      </c>
      <c r="D72">
        <v>255.55780266142901</v>
      </c>
      <c r="E72" s="1">
        <v>5.9602112518323798E-22</v>
      </c>
      <c r="F72" s="1">
        <v>1.0004810607325801E-19</v>
      </c>
      <c r="G72" t="s">
        <v>297</v>
      </c>
    </row>
    <row r="73" spans="1:7">
      <c r="A73" t="s">
        <v>5923</v>
      </c>
      <c r="B73">
        <v>6.6151264352367196</v>
      </c>
      <c r="C73">
        <v>3.7081454615793699</v>
      </c>
      <c r="D73">
        <v>160.21982274396601</v>
      </c>
      <c r="E73" s="1">
        <v>4.5749520198956697E-16</v>
      </c>
      <c r="F73" s="1">
        <v>1.41950359715284E-14</v>
      </c>
      <c r="G73" t="s">
        <v>2427</v>
      </c>
    </row>
    <row r="74" spans="1:7">
      <c r="A74" t="s">
        <v>5924</v>
      </c>
      <c r="B74">
        <v>6.6001615893060199</v>
      </c>
      <c r="C74">
        <v>0.93888799075943097</v>
      </c>
      <c r="D74">
        <v>240.48352842327699</v>
      </c>
      <c r="E74" s="1">
        <v>1.9004374804152599E-20</v>
      </c>
      <c r="F74" s="1">
        <v>2.04491945809298E-18</v>
      </c>
      <c r="G74" t="s">
        <v>2615</v>
      </c>
    </row>
    <row r="75" spans="1:7">
      <c r="A75" t="s">
        <v>1752</v>
      </c>
      <c r="B75">
        <v>6.6000555228269597</v>
      </c>
      <c r="C75">
        <v>2.7500217166684302</v>
      </c>
      <c r="D75">
        <v>224.84394613007399</v>
      </c>
      <c r="E75" s="1">
        <v>7.0809644535066603E-19</v>
      </c>
      <c r="F75" s="1">
        <v>4.51943229340543E-17</v>
      </c>
      <c r="G75" t="s">
        <v>1753</v>
      </c>
    </row>
    <row r="76" spans="1:7">
      <c r="A76" t="s">
        <v>5925</v>
      </c>
      <c r="B76">
        <v>6.5267454643581004</v>
      </c>
      <c r="C76">
        <v>2.58903110722374</v>
      </c>
      <c r="D76">
        <v>128.97377025857901</v>
      </c>
      <c r="E76" s="1">
        <v>4.2769252900255702E-16</v>
      </c>
      <c r="F76" s="1">
        <v>1.33941171489495E-14</v>
      </c>
      <c r="G76" t="s">
        <v>5926</v>
      </c>
    </row>
    <row r="77" spans="1:7">
      <c r="A77" t="s">
        <v>2851</v>
      </c>
      <c r="B77">
        <v>6.5052181563641804</v>
      </c>
      <c r="C77">
        <v>3.6864759380380798</v>
      </c>
      <c r="D77">
        <v>189.678554551991</v>
      </c>
      <c r="E77" s="1">
        <v>1.27394476524516E-16</v>
      </c>
      <c r="F77" s="1">
        <v>4.4550910061260802E-15</v>
      </c>
      <c r="G77" t="s">
        <v>2852</v>
      </c>
    </row>
    <row r="78" spans="1:7">
      <c r="A78" t="s">
        <v>5927</v>
      </c>
      <c r="B78">
        <v>6.4906659327491303</v>
      </c>
      <c r="C78">
        <v>4.3156173394934996</v>
      </c>
      <c r="D78">
        <v>512.71345175096303</v>
      </c>
      <c r="E78" s="1">
        <v>2.7744676124096698E-25</v>
      </c>
      <c r="F78" s="1">
        <v>1.6059383911002999E-22</v>
      </c>
      <c r="G78" t="s">
        <v>1533</v>
      </c>
    </row>
    <row r="79" spans="1:7">
      <c r="A79" t="s">
        <v>5928</v>
      </c>
      <c r="B79">
        <v>6.4843727232503596</v>
      </c>
      <c r="C79">
        <v>0.160551841122961</v>
      </c>
      <c r="D79">
        <v>38.356354859099099</v>
      </c>
      <c r="E79" s="1">
        <v>1.18904306766966E-7</v>
      </c>
      <c r="F79" s="1">
        <v>7.2055151385930901E-7</v>
      </c>
      <c r="G79" t="s">
        <v>5929</v>
      </c>
    </row>
    <row r="80" spans="1:7">
      <c r="A80" t="s">
        <v>1028</v>
      </c>
      <c r="B80">
        <v>6.4450311792160599</v>
      </c>
      <c r="C80">
        <v>5.6256675539067897</v>
      </c>
      <c r="D80">
        <v>173.85534514256099</v>
      </c>
      <c r="E80" s="1">
        <v>9.5823194870545701E-16</v>
      </c>
      <c r="F80" s="1">
        <v>2.7589848183481601E-14</v>
      </c>
      <c r="G80" t="s">
        <v>1029</v>
      </c>
    </row>
    <row r="81" spans="1:7">
      <c r="A81" t="s">
        <v>78</v>
      </c>
      <c r="B81">
        <v>6.4426748786905703</v>
      </c>
      <c r="C81">
        <v>5.6393831000452499</v>
      </c>
      <c r="D81">
        <v>104.25271713949</v>
      </c>
      <c r="E81" s="1">
        <v>2.6888031896575801E-12</v>
      </c>
      <c r="F81" s="1">
        <v>3.8314304194900003E-11</v>
      </c>
      <c r="G81" t="s">
        <v>12</v>
      </c>
    </row>
    <row r="82" spans="1:7">
      <c r="A82" t="s">
        <v>4995</v>
      </c>
      <c r="B82">
        <v>6.4400636265356601</v>
      </c>
      <c r="C82">
        <v>5.0767437087601603</v>
      </c>
      <c r="D82">
        <v>177.82637951877999</v>
      </c>
      <c r="E82" s="1">
        <v>5.1410417465745101E-16</v>
      </c>
      <c r="F82" s="1">
        <v>1.58019057541027E-14</v>
      </c>
      <c r="G82" t="s">
        <v>97</v>
      </c>
    </row>
    <row r="83" spans="1:7">
      <c r="A83" t="s">
        <v>3422</v>
      </c>
      <c r="B83">
        <v>6.4350253708337499</v>
      </c>
      <c r="C83">
        <v>0.46774180857445402</v>
      </c>
      <c r="D83">
        <v>52.699122424157402</v>
      </c>
      <c r="E83" s="1">
        <v>1.1983876155030301E-9</v>
      </c>
      <c r="F83" s="1">
        <v>1.04282708729051E-8</v>
      </c>
      <c r="G83" t="s">
        <v>726</v>
      </c>
    </row>
    <row r="84" spans="1:7">
      <c r="A84" t="s">
        <v>5930</v>
      </c>
      <c r="B84">
        <v>6.43051665926704</v>
      </c>
      <c r="C84">
        <v>-0.36001218471823498</v>
      </c>
      <c r="D84">
        <v>93.711058206367596</v>
      </c>
      <c r="E84" s="1">
        <v>2.48824415261528E-13</v>
      </c>
      <c r="F84" s="1">
        <v>4.35988166448853E-12</v>
      </c>
      <c r="G84" t="s">
        <v>5931</v>
      </c>
    </row>
    <row r="85" spans="1:7">
      <c r="A85" t="s">
        <v>5932</v>
      </c>
      <c r="B85">
        <v>6.3883420162919498</v>
      </c>
      <c r="C85">
        <v>1.71373659572848</v>
      </c>
      <c r="D85">
        <v>327.64341196551601</v>
      </c>
      <c r="E85" s="1">
        <v>6.5540298310740204E-27</v>
      </c>
      <c r="F85" s="1">
        <v>1.2223993860489799E-23</v>
      </c>
      <c r="G85" t="s">
        <v>5933</v>
      </c>
    </row>
    <row r="86" spans="1:7">
      <c r="A86" t="s">
        <v>5529</v>
      </c>
      <c r="B86">
        <v>6.3735087726856499</v>
      </c>
      <c r="C86">
        <v>4.69203922898551</v>
      </c>
      <c r="D86">
        <v>343.40966240526302</v>
      </c>
      <c r="E86" s="1">
        <v>1.94783890402634E-21</v>
      </c>
      <c r="F86" s="1">
        <v>2.9456237696383998E-19</v>
      </c>
      <c r="G86" t="s">
        <v>5530</v>
      </c>
    </row>
    <row r="87" spans="1:7">
      <c r="A87" t="s">
        <v>2954</v>
      </c>
      <c r="B87">
        <v>6.3638740275464096</v>
      </c>
      <c r="C87">
        <v>6.0395924501988096</v>
      </c>
      <c r="D87">
        <v>266.15809926810903</v>
      </c>
      <c r="E87" s="1">
        <v>4.7752663635251102E-19</v>
      </c>
      <c r="F87" s="1">
        <v>3.26137071756037E-17</v>
      </c>
      <c r="G87" t="s">
        <v>2427</v>
      </c>
    </row>
    <row r="88" spans="1:7">
      <c r="A88" t="s">
        <v>3937</v>
      </c>
      <c r="B88">
        <v>6.3518305069606296</v>
      </c>
      <c r="C88">
        <v>3.19138661739172</v>
      </c>
      <c r="D88">
        <v>39.7360790623651</v>
      </c>
      <c r="E88" s="1">
        <v>2.50756976258817E-7</v>
      </c>
      <c r="F88" s="1">
        <v>1.4375705612979901E-6</v>
      </c>
      <c r="G88" t="s">
        <v>222</v>
      </c>
    </row>
    <row r="89" spans="1:7">
      <c r="A89" t="s">
        <v>5934</v>
      </c>
      <c r="B89">
        <v>6.3275144065978504</v>
      </c>
      <c r="C89">
        <v>-0.36314912706913199</v>
      </c>
      <c r="D89">
        <v>90.213217630962802</v>
      </c>
      <c r="E89" s="1">
        <v>9.1951970823464195E-14</v>
      </c>
      <c r="F89" s="1">
        <v>1.75199294238669E-12</v>
      </c>
      <c r="G89" t="s">
        <v>5075</v>
      </c>
    </row>
    <row r="90" spans="1:7">
      <c r="A90" t="s">
        <v>296</v>
      </c>
      <c r="B90">
        <v>6.3048351074437097</v>
      </c>
      <c r="C90">
        <v>1.68979956581748</v>
      </c>
      <c r="D90">
        <v>157.74630194531801</v>
      </c>
      <c r="E90" s="1">
        <v>3.3800449935456597E-17</v>
      </c>
      <c r="F90" s="1">
        <v>1.3906234132759199E-15</v>
      </c>
      <c r="G90" t="s">
        <v>297</v>
      </c>
    </row>
    <row r="91" spans="1:7">
      <c r="A91" t="s">
        <v>2523</v>
      </c>
      <c r="B91">
        <v>6.2806501600164601</v>
      </c>
      <c r="C91">
        <v>5.5348402358833004</v>
      </c>
      <c r="D91">
        <v>201.93316222340999</v>
      </c>
      <c r="E91" s="1">
        <v>5.9285250769154004E-17</v>
      </c>
      <c r="F91" s="1">
        <v>2.23722557135343E-15</v>
      </c>
      <c r="G91" t="s">
        <v>2524</v>
      </c>
    </row>
    <row r="92" spans="1:7">
      <c r="A92" t="s">
        <v>3468</v>
      </c>
      <c r="B92">
        <v>6.2692810712357403</v>
      </c>
      <c r="C92">
        <v>0.46545691848410398</v>
      </c>
      <c r="D92">
        <v>94.434366390164001</v>
      </c>
      <c r="E92" s="1">
        <v>4.7813004245667501E-14</v>
      </c>
      <c r="F92" s="1">
        <v>9.6697480634671694E-13</v>
      </c>
      <c r="G92" t="s">
        <v>3469</v>
      </c>
    </row>
    <row r="93" spans="1:7">
      <c r="A93" t="s">
        <v>5935</v>
      </c>
      <c r="B93">
        <v>6.2011787160571101</v>
      </c>
      <c r="C93">
        <v>1.7812548037460301</v>
      </c>
      <c r="D93">
        <v>226.145361599925</v>
      </c>
      <c r="E93" s="1">
        <v>1.12710115342023E-18</v>
      </c>
      <c r="F93" s="1">
        <v>6.7569714147542998E-17</v>
      </c>
      <c r="G93" t="s">
        <v>5936</v>
      </c>
    </row>
    <row r="94" spans="1:7">
      <c r="A94" t="s">
        <v>3460</v>
      </c>
      <c r="B94">
        <v>6.1709280275653704</v>
      </c>
      <c r="C94">
        <v>-0.35161370544551002</v>
      </c>
      <c r="D94">
        <v>77.038682379087902</v>
      </c>
      <c r="E94" s="1">
        <v>4.6818061505571401E-12</v>
      </c>
      <c r="F94" s="1">
        <v>6.3326992782636702E-11</v>
      </c>
      <c r="G94" t="s">
        <v>12</v>
      </c>
    </row>
    <row r="95" spans="1:7">
      <c r="A95" t="s">
        <v>3362</v>
      </c>
      <c r="B95">
        <v>6.1138116738250003</v>
      </c>
      <c r="C95">
        <v>1.24580983435012</v>
      </c>
      <c r="D95">
        <v>98.063475310919003</v>
      </c>
      <c r="E95" s="1">
        <v>4.5004261940855002E-14</v>
      </c>
      <c r="F95" s="1">
        <v>9.1457813673025701E-13</v>
      </c>
      <c r="G95" t="s">
        <v>3363</v>
      </c>
    </row>
    <row r="96" spans="1:7">
      <c r="A96" t="s">
        <v>5205</v>
      </c>
      <c r="B96">
        <v>6.1040795611091898</v>
      </c>
      <c r="C96">
        <v>3.5668577917996398</v>
      </c>
      <c r="D96">
        <v>209.96078208061701</v>
      </c>
      <c r="E96" s="1">
        <v>1.1008392941400399E-17</v>
      </c>
      <c r="F96" s="1">
        <v>5.1616448020767599E-16</v>
      </c>
      <c r="G96" t="s">
        <v>297</v>
      </c>
    </row>
    <row r="97" spans="1:7">
      <c r="A97" t="s">
        <v>5071</v>
      </c>
      <c r="B97">
        <v>6.1004448505819999</v>
      </c>
      <c r="C97">
        <v>0.58971113529201202</v>
      </c>
      <c r="D97">
        <v>159.37517107043999</v>
      </c>
      <c r="E97" s="1">
        <v>1.4447777534659299E-17</v>
      </c>
      <c r="F97" s="1">
        <v>6.5193654219567297E-16</v>
      </c>
      <c r="G97" t="s">
        <v>474</v>
      </c>
    </row>
    <row r="98" spans="1:7">
      <c r="A98" t="s">
        <v>1772</v>
      </c>
      <c r="B98">
        <v>6.0593496449223698</v>
      </c>
      <c r="C98">
        <v>0.88060388877443296</v>
      </c>
      <c r="D98">
        <v>97.214270772970593</v>
      </c>
      <c r="E98" s="1">
        <v>9.3125874082702803E-14</v>
      </c>
      <c r="F98" s="1">
        <v>1.7713350817787201E-12</v>
      </c>
      <c r="G98" t="s">
        <v>1773</v>
      </c>
    </row>
    <row r="99" spans="1:7">
      <c r="A99" t="s">
        <v>5937</v>
      </c>
      <c r="B99">
        <v>6.0561676352767799</v>
      </c>
      <c r="C99">
        <v>0.134964563540968</v>
      </c>
      <c r="D99">
        <v>58.942746342800099</v>
      </c>
      <c r="E99" s="1">
        <v>1.5886535682675999E-10</v>
      </c>
      <c r="F99" s="1">
        <v>1.63602078508834E-9</v>
      </c>
      <c r="G99" t="s">
        <v>4724</v>
      </c>
    </row>
    <row r="100" spans="1:7">
      <c r="A100" t="s">
        <v>1454</v>
      </c>
      <c r="B100">
        <v>6.0403869086120601</v>
      </c>
      <c r="C100">
        <v>5.2332505718163098</v>
      </c>
      <c r="D100">
        <v>235.947384336597</v>
      </c>
      <c r="E100" s="1">
        <v>3.5056589308560803E-18</v>
      </c>
      <c r="F100" s="1">
        <v>1.8800636042603901E-16</v>
      </c>
      <c r="G100" t="s">
        <v>1455</v>
      </c>
    </row>
    <row r="101" spans="1:7">
      <c r="A101" t="s">
        <v>1143</v>
      </c>
      <c r="B101">
        <v>6.03575829693429</v>
      </c>
      <c r="C101">
        <v>0.16806932086253101</v>
      </c>
      <c r="D101">
        <v>24.310792948183401</v>
      </c>
      <c r="E101" s="1">
        <v>1.1971112814951101E-5</v>
      </c>
      <c r="F101" s="1">
        <v>5.0086515381797001E-5</v>
      </c>
      <c r="G101" t="s">
        <v>331</v>
      </c>
    </row>
    <row r="102" spans="1:7">
      <c r="A102" t="s">
        <v>4857</v>
      </c>
      <c r="B102">
        <v>6.03080247631011</v>
      </c>
      <c r="C102">
        <v>3.3040980299500098</v>
      </c>
      <c r="D102">
        <v>181.49023005676699</v>
      </c>
      <c r="E102" s="1">
        <v>1.3251049590273499E-16</v>
      </c>
      <c r="F102" s="1">
        <v>4.6147742411272001E-15</v>
      </c>
      <c r="G102" t="s">
        <v>4858</v>
      </c>
    </row>
    <row r="103" spans="1:7">
      <c r="A103" t="s">
        <v>5181</v>
      </c>
      <c r="B103">
        <v>6.0123446424995901</v>
      </c>
      <c r="C103">
        <v>4.5708152666623203</v>
      </c>
      <c r="D103">
        <v>90.863639899933901</v>
      </c>
      <c r="E103" s="1">
        <v>1.5571397159786899E-11</v>
      </c>
      <c r="F103" s="1">
        <v>1.9191003871085301E-10</v>
      </c>
      <c r="G103" t="s">
        <v>12</v>
      </c>
    </row>
    <row r="104" spans="1:7">
      <c r="A104" t="s">
        <v>1614</v>
      </c>
      <c r="B104">
        <v>5.98807373370337</v>
      </c>
      <c r="C104">
        <v>5.9081376131848202</v>
      </c>
      <c r="D104">
        <v>96.933558284326196</v>
      </c>
      <c r="E104" s="1">
        <v>7.1043545262526599E-12</v>
      </c>
      <c r="F104" s="1">
        <v>9.2732266778909094E-11</v>
      </c>
      <c r="G104" t="s">
        <v>808</v>
      </c>
    </row>
    <row r="105" spans="1:7">
      <c r="A105" t="s">
        <v>3340</v>
      </c>
      <c r="B105">
        <v>5.9756879206182401</v>
      </c>
      <c r="C105">
        <v>-0.34531018518086098</v>
      </c>
      <c r="D105">
        <v>82.746798118606506</v>
      </c>
      <c r="E105" s="1">
        <v>3.5536461637213398E-13</v>
      </c>
      <c r="F105" s="1">
        <v>6.0193243697503903E-12</v>
      </c>
      <c r="G105" t="s">
        <v>3341</v>
      </c>
    </row>
    <row r="106" spans="1:7">
      <c r="A106" t="s">
        <v>5938</v>
      </c>
      <c r="B106">
        <v>5.9549962638259997</v>
      </c>
      <c r="C106">
        <v>3.9510097883228901</v>
      </c>
      <c r="D106">
        <v>228.070061857154</v>
      </c>
      <c r="E106" s="1">
        <v>4.5086793687983203E-18</v>
      </c>
      <c r="F106" s="1">
        <v>2.3503941579083402E-16</v>
      </c>
      <c r="G106" t="s">
        <v>5939</v>
      </c>
    </row>
    <row r="107" spans="1:7">
      <c r="A107" t="s">
        <v>1723</v>
      </c>
      <c r="B107">
        <v>5.9547141737868401</v>
      </c>
      <c r="C107">
        <v>1.6002371450945401</v>
      </c>
      <c r="D107">
        <v>292.95693439859502</v>
      </c>
      <c r="E107" s="1">
        <v>7.16957227123512E-26</v>
      </c>
      <c r="F107" s="1">
        <v>6.6860244524973795E-23</v>
      </c>
      <c r="G107" t="s">
        <v>1724</v>
      </c>
    </row>
    <row r="108" spans="1:7">
      <c r="A108" t="s">
        <v>5940</v>
      </c>
      <c r="B108">
        <v>5.9429531014078503</v>
      </c>
      <c r="C108">
        <v>4.7421374082482197</v>
      </c>
      <c r="D108">
        <v>229.372935453168</v>
      </c>
      <c r="E108" s="1">
        <v>5.3693670732377802E-18</v>
      </c>
      <c r="F108" s="1">
        <v>2.7229666372014898E-16</v>
      </c>
      <c r="G108" t="s">
        <v>1530</v>
      </c>
    </row>
    <row r="109" spans="1:7">
      <c r="A109" t="s">
        <v>5032</v>
      </c>
      <c r="B109">
        <v>5.91056266652856</v>
      </c>
      <c r="C109">
        <v>1.19096193894933</v>
      </c>
      <c r="D109">
        <v>136.523899198142</v>
      </c>
      <c r="E109" s="1">
        <v>6.6996587146702705E-16</v>
      </c>
      <c r="F109" s="1">
        <v>1.9931778491415699E-14</v>
      </c>
      <c r="G109" t="s">
        <v>389</v>
      </c>
    </row>
    <row r="110" spans="1:7">
      <c r="A110" t="s">
        <v>3441</v>
      </c>
      <c r="B110">
        <v>5.8607464734397503</v>
      </c>
      <c r="C110">
        <v>3.0185038627955598</v>
      </c>
      <c r="D110">
        <v>50.561900114461402</v>
      </c>
      <c r="E110" s="1">
        <v>3.7729731784526099E-9</v>
      </c>
      <c r="F110" s="1">
        <v>2.9845960307966802E-8</v>
      </c>
      <c r="G110" t="s">
        <v>3442</v>
      </c>
    </row>
    <row r="111" spans="1:7">
      <c r="A111" t="s">
        <v>5941</v>
      </c>
      <c r="B111">
        <v>5.8199378295305202</v>
      </c>
      <c r="C111">
        <v>4.9459488539544498</v>
      </c>
      <c r="D111">
        <v>384.42834420417603</v>
      </c>
      <c r="E111" s="1">
        <v>2.3425343822856501E-22</v>
      </c>
      <c r="F111" s="1">
        <v>4.9152227676308702E-20</v>
      </c>
      <c r="G111" t="s">
        <v>4724</v>
      </c>
    </row>
    <row r="112" spans="1:7">
      <c r="A112" t="s">
        <v>3407</v>
      </c>
      <c r="B112">
        <v>5.8165506978975099</v>
      </c>
      <c r="C112">
        <v>2.1006253055747699</v>
      </c>
      <c r="D112">
        <v>139.105813560234</v>
      </c>
      <c r="E112" s="1">
        <v>1.37166742798049E-15</v>
      </c>
      <c r="F112" s="1">
        <v>3.8086628975424799E-14</v>
      </c>
      <c r="G112" t="s">
        <v>174</v>
      </c>
    </row>
    <row r="113" spans="1:7">
      <c r="A113" t="s">
        <v>1567</v>
      </c>
      <c r="B113">
        <v>5.8128589040043401</v>
      </c>
      <c r="C113">
        <v>4.7230845270761801</v>
      </c>
      <c r="D113">
        <v>199.30319389442599</v>
      </c>
      <c r="E113" s="1">
        <v>4.7410575690667399E-17</v>
      </c>
      <c r="F113" s="1">
        <v>1.8621461435154399E-15</v>
      </c>
      <c r="G113" t="s">
        <v>808</v>
      </c>
    </row>
    <row r="114" spans="1:7">
      <c r="A114" t="s">
        <v>1790</v>
      </c>
      <c r="B114">
        <v>5.8068627289379098</v>
      </c>
      <c r="C114">
        <v>2.9859873681380402</v>
      </c>
      <c r="D114">
        <v>246.18493753402399</v>
      </c>
      <c r="E114" s="1">
        <v>1.2170448670100301E-19</v>
      </c>
      <c r="F114" s="1">
        <v>1.0163838376930501E-17</v>
      </c>
      <c r="G114" t="s">
        <v>1630</v>
      </c>
    </row>
    <row r="115" spans="1:7">
      <c r="A115" t="s">
        <v>3230</v>
      </c>
      <c r="B115">
        <v>5.7980274780255003</v>
      </c>
      <c r="C115">
        <v>1.2560512642913899</v>
      </c>
      <c r="D115">
        <v>141.049864284493</v>
      </c>
      <c r="E115" s="1">
        <v>1.04856930527716E-16</v>
      </c>
      <c r="F115" s="1">
        <v>3.7449541188047601E-15</v>
      </c>
      <c r="G115" t="s">
        <v>2666</v>
      </c>
    </row>
    <row r="116" spans="1:7">
      <c r="A116" t="s">
        <v>5942</v>
      </c>
      <c r="B116">
        <v>5.7930090416208397</v>
      </c>
      <c r="C116">
        <v>4.0208170579821898</v>
      </c>
      <c r="D116">
        <v>343.82517504265502</v>
      </c>
      <c r="E116" s="1">
        <v>2.8627891240290201E-22</v>
      </c>
      <c r="F116" s="1">
        <v>5.7208069328513303E-20</v>
      </c>
      <c r="G116" t="s">
        <v>273</v>
      </c>
    </row>
    <row r="117" spans="1:7">
      <c r="A117" t="s">
        <v>3556</v>
      </c>
      <c r="B117">
        <v>5.78965193086949</v>
      </c>
      <c r="C117">
        <v>0.34046068128281798</v>
      </c>
      <c r="D117">
        <v>30.3508356398975</v>
      </c>
      <c r="E117" s="1">
        <v>1.9379444918719E-6</v>
      </c>
      <c r="F117" s="1">
        <v>9.4455099420911004E-6</v>
      </c>
      <c r="G117" t="s">
        <v>12</v>
      </c>
    </row>
    <row r="118" spans="1:7">
      <c r="A118" t="s">
        <v>5063</v>
      </c>
      <c r="B118">
        <v>5.7842853619741001</v>
      </c>
      <c r="C118">
        <v>2.25160362117655</v>
      </c>
      <c r="D118">
        <v>126.696114668531</v>
      </c>
      <c r="E118" s="1">
        <v>2.3659451859408501E-15</v>
      </c>
      <c r="F118" s="1">
        <v>6.2641570806313998E-14</v>
      </c>
      <c r="G118" t="s">
        <v>203</v>
      </c>
    </row>
    <row r="119" spans="1:7">
      <c r="A119" t="s">
        <v>3448</v>
      </c>
      <c r="B119">
        <v>5.7701105876650001</v>
      </c>
      <c r="C119">
        <v>4.1012923101523198</v>
      </c>
      <c r="D119">
        <v>49.665858992315101</v>
      </c>
      <c r="E119" s="1">
        <v>5.8978949922175297E-9</v>
      </c>
      <c r="F119" s="1">
        <v>4.4825826353280903E-8</v>
      </c>
      <c r="G119" t="s">
        <v>1351</v>
      </c>
    </row>
    <row r="120" spans="1:7">
      <c r="A120" t="s">
        <v>3410</v>
      </c>
      <c r="B120">
        <v>5.7374744783579601</v>
      </c>
      <c r="C120">
        <v>-0.68044034415203802</v>
      </c>
      <c r="D120">
        <v>30.5681599721804</v>
      </c>
      <c r="E120" s="1">
        <v>1.03105379587166E-6</v>
      </c>
      <c r="F120" s="1">
        <v>5.3040971552257501E-6</v>
      </c>
      <c r="G120" t="s">
        <v>629</v>
      </c>
    </row>
    <row r="121" spans="1:7">
      <c r="A121" t="s">
        <v>5943</v>
      </c>
      <c r="B121">
        <v>5.7278973024659701</v>
      </c>
      <c r="C121">
        <v>0.241353281294859</v>
      </c>
      <c r="D121">
        <v>129.667273696769</v>
      </c>
      <c r="E121" s="1">
        <v>8.8143611989662895E-13</v>
      </c>
      <c r="F121" s="1">
        <v>1.37891768020362E-11</v>
      </c>
      <c r="G121" t="s">
        <v>5944</v>
      </c>
    </row>
    <row r="122" spans="1:7">
      <c r="A122" t="s">
        <v>1598</v>
      </c>
      <c r="B122">
        <v>5.7046220460939496</v>
      </c>
      <c r="C122">
        <v>5.0536559119088702</v>
      </c>
      <c r="D122">
        <v>218.97987742223799</v>
      </c>
      <c r="E122" s="1">
        <v>1.1870521849374099E-17</v>
      </c>
      <c r="F122" s="1">
        <v>5.5196282482989998E-16</v>
      </c>
      <c r="G122" t="s">
        <v>1599</v>
      </c>
    </row>
    <row r="123" spans="1:7">
      <c r="A123" t="s">
        <v>5945</v>
      </c>
      <c r="B123">
        <v>5.7025808239414397</v>
      </c>
      <c r="C123">
        <v>-0.69820898791971198</v>
      </c>
      <c r="D123">
        <v>63.056514404993898</v>
      </c>
      <c r="E123" s="1">
        <v>1.6736416881972301E-9</v>
      </c>
      <c r="F123" s="1">
        <v>1.4124559767762E-8</v>
      </c>
      <c r="G123" t="s">
        <v>113</v>
      </c>
    </row>
    <row r="124" spans="1:7">
      <c r="A124" t="s">
        <v>1646</v>
      </c>
      <c r="B124">
        <v>5.6993745084757004</v>
      </c>
      <c r="C124">
        <v>4.8619708211144301</v>
      </c>
      <c r="D124">
        <v>313.81829665971202</v>
      </c>
      <c r="E124" s="1">
        <v>9.5373823210785996E-21</v>
      </c>
      <c r="F124" s="1">
        <v>1.1274260538142601E-18</v>
      </c>
      <c r="G124" t="s">
        <v>565</v>
      </c>
    </row>
    <row r="125" spans="1:7">
      <c r="A125" t="s">
        <v>1557</v>
      </c>
      <c r="B125">
        <v>5.6986483843673801</v>
      </c>
      <c r="C125">
        <v>5.0711065892763596</v>
      </c>
      <c r="D125">
        <v>548.19253100491403</v>
      </c>
      <c r="E125" s="1">
        <v>8.8598665980303801E-26</v>
      </c>
      <c r="F125" s="1">
        <v>7.8274589849756797E-23</v>
      </c>
      <c r="G125" t="s">
        <v>1558</v>
      </c>
    </row>
    <row r="126" spans="1:7">
      <c r="A126" t="s">
        <v>5083</v>
      </c>
      <c r="B126">
        <v>5.6859200162204102</v>
      </c>
      <c r="C126">
        <v>1.9661321938372001</v>
      </c>
      <c r="D126">
        <v>24.6265904753764</v>
      </c>
      <c r="E126" s="1">
        <v>1.09828434414583E-5</v>
      </c>
      <c r="F126" s="1">
        <v>4.6250792629822799E-5</v>
      </c>
      <c r="G126" t="s">
        <v>629</v>
      </c>
    </row>
    <row r="127" spans="1:7">
      <c r="A127" t="s">
        <v>5946</v>
      </c>
      <c r="B127">
        <v>5.6856944869162698</v>
      </c>
      <c r="C127">
        <v>4.17583561928189</v>
      </c>
      <c r="D127">
        <v>454.28484749723299</v>
      </c>
      <c r="E127" s="1">
        <v>2.47748102171544E-24</v>
      </c>
      <c r="F127" s="1">
        <v>1.01431698611013E-21</v>
      </c>
      <c r="G127" t="s">
        <v>315</v>
      </c>
    </row>
    <row r="128" spans="1:7">
      <c r="A128" t="s">
        <v>3143</v>
      </c>
      <c r="B128">
        <v>5.6839653422451004</v>
      </c>
      <c r="C128">
        <v>3.9594540696793898</v>
      </c>
      <c r="D128">
        <v>87.028684522572703</v>
      </c>
      <c r="E128" s="1">
        <v>1.5648758584548001E-11</v>
      </c>
      <c r="F128" s="1">
        <v>1.9272198209847601E-10</v>
      </c>
      <c r="G128" t="s">
        <v>3144</v>
      </c>
    </row>
    <row r="129" spans="1:7">
      <c r="A129" t="s">
        <v>5947</v>
      </c>
      <c r="B129">
        <v>5.6274125799099899</v>
      </c>
      <c r="C129">
        <v>1.2992220322573</v>
      </c>
      <c r="D129">
        <v>175.45485754788399</v>
      </c>
      <c r="E129" s="1">
        <v>8.2540472263589802E-18</v>
      </c>
      <c r="F129" s="1">
        <v>3.99286561215164E-16</v>
      </c>
      <c r="G129" t="s">
        <v>5948</v>
      </c>
    </row>
    <row r="130" spans="1:7">
      <c r="A130" t="s">
        <v>171</v>
      </c>
      <c r="B130">
        <v>5.6193240744955997</v>
      </c>
      <c r="C130">
        <v>4.0307407698406603</v>
      </c>
      <c r="D130">
        <v>171.57293692016401</v>
      </c>
      <c r="E130" s="1">
        <v>5.08165010803325E-17</v>
      </c>
      <c r="F130" s="1">
        <v>1.95668366653809E-15</v>
      </c>
      <c r="G130" t="s">
        <v>172</v>
      </c>
    </row>
    <row r="131" spans="1:7">
      <c r="A131" t="s">
        <v>3383</v>
      </c>
      <c r="B131">
        <v>5.6135429186657104</v>
      </c>
      <c r="C131">
        <v>0.61602701016866901</v>
      </c>
      <c r="D131">
        <v>77.579895636857103</v>
      </c>
      <c r="E131" s="1">
        <v>1.06143926084661E-11</v>
      </c>
      <c r="F131" s="1">
        <v>1.3447033534016E-10</v>
      </c>
      <c r="G131" t="s">
        <v>2307</v>
      </c>
    </row>
    <row r="132" spans="1:7">
      <c r="A132" t="s">
        <v>5949</v>
      </c>
      <c r="B132">
        <v>5.6043198700109196</v>
      </c>
      <c r="C132">
        <v>1.6961185070553699</v>
      </c>
      <c r="D132">
        <v>238.28561807221899</v>
      </c>
      <c r="E132" s="1">
        <v>7.3359424395671606E-20</v>
      </c>
      <c r="F132" s="1">
        <v>6.5850871545761603E-18</v>
      </c>
      <c r="G132" t="s">
        <v>5950</v>
      </c>
    </row>
    <row r="133" spans="1:7">
      <c r="A133" t="s">
        <v>2750</v>
      </c>
      <c r="B133">
        <v>5.6024340165368098</v>
      </c>
      <c r="C133">
        <v>5.08808739268843</v>
      </c>
      <c r="D133">
        <v>349.55652443370201</v>
      </c>
      <c r="E133" s="1">
        <v>1.31586636815946E-21</v>
      </c>
      <c r="F133" s="1">
        <v>2.0451974866596901E-19</v>
      </c>
      <c r="G133" t="s">
        <v>2632</v>
      </c>
    </row>
    <row r="134" spans="1:7">
      <c r="A134" t="s">
        <v>5034</v>
      </c>
      <c r="B134">
        <v>5.5886729649523801</v>
      </c>
      <c r="C134">
        <v>2.34526238675143</v>
      </c>
      <c r="D134">
        <v>254.901350235102</v>
      </c>
      <c r="E134" s="1">
        <v>1.83314344187052E-19</v>
      </c>
      <c r="F134" s="1">
        <v>1.4446547331097899E-17</v>
      </c>
      <c r="G134" t="s">
        <v>657</v>
      </c>
    </row>
    <row r="135" spans="1:7">
      <c r="A135" t="s">
        <v>5951</v>
      </c>
      <c r="B135">
        <v>5.5759523716871904</v>
      </c>
      <c r="C135">
        <v>3.2004179123894301</v>
      </c>
      <c r="D135">
        <v>238.51420915377801</v>
      </c>
      <c r="E135" s="1">
        <v>2.6311265330290098E-19</v>
      </c>
      <c r="F135" s="1">
        <v>1.98054215172309E-17</v>
      </c>
      <c r="G135" t="s">
        <v>273</v>
      </c>
    </row>
    <row r="136" spans="1:7">
      <c r="A136" t="s">
        <v>3165</v>
      </c>
      <c r="B136">
        <v>5.57563315027146</v>
      </c>
      <c r="C136">
        <v>1.20760359568745</v>
      </c>
      <c r="D136">
        <v>237.69837379044</v>
      </c>
      <c r="E136" s="1">
        <v>1.0147255719766101E-20</v>
      </c>
      <c r="F136" s="1">
        <v>1.1822469158748499E-18</v>
      </c>
      <c r="G136" t="s">
        <v>29</v>
      </c>
    </row>
    <row r="137" spans="1:7">
      <c r="A137" t="s">
        <v>3613</v>
      </c>
      <c r="B137">
        <v>5.5686281584599504</v>
      </c>
      <c r="C137">
        <v>1.6282969574339199</v>
      </c>
      <c r="D137">
        <v>141.546966054081</v>
      </c>
      <c r="E137" s="1">
        <v>2.66106617293801E-16</v>
      </c>
      <c r="F137" s="1">
        <v>8.65578197590286E-15</v>
      </c>
      <c r="G137" t="s">
        <v>2019</v>
      </c>
    </row>
    <row r="138" spans="1:7">
      <c r="A138" t="s">
        <v>3327</v>
      </c>
      <c r="B138">
        <v>5.5553937718954698</v>
      </c>
      <c r="C138">
        <v>2.14472522967483</v>
      </c>
      <c r="D138">
        <v>56.197958250758099</v>
      </c>
      <c r="E138" s="1">
        <v>1.25381445368344E-9</v>
      </c>
      <c r="F138" s="1">
        <v>1.08599223010992E-8</v>
      </c>
      <c r="G138" t="s">
        <v>3328</v>
      </c>
    </row>
    <row r="139" spans="1:7">
      <c r="A139" t="s">
        <v>4491</v>
      </c>
      <c r="B139">
        <v>5.5551387516066901</v>
      </c>
      <c r="C139">
        <v>5.2383510553751496</v>
      </c>
      <c r="D139">
        <v>256.21886237238903</v>
      </c>
      <c r="E139" s="1">
        <v>1.47496403460927E-19</v>
      </c>
      <c r="F139" s="1">
        <v>1.19032434062266E-17</v>
      </c>
      <c r="G139" t="s">
        <v>2615</v>
      </c>
    </row>
    <row r="140" spans="1:7">
      <c r="A140" t="s">
        <v>1576</v>
      </c>
      <c r="B140">
        <v>5.5521265928708203</v>
      </c>
      <c r="C140">
        <v>4.7033742534644096</v>
      </c>
      <c r="D140">
        <v>340.63426214895702</v>
      </c>
      <c r="E140" s="1">
        <v>2.0583414801826602E-21</v>
      </c>
      <c r="F140" s="1">
        <v>3.0576389456943498E-19</v>
      </c>
      <c r="G140" t="s">
        <v>1577</v>
      </c>
    </row>
    <row r="141" spans="1:7">
      <c r="A141" t="s">
        <v>5952</v>
      </c>
      <c r="B141">
        <v>5.5421172329158503</v>
      </c>
      <c r="C141">
        <v>4.3733362847514297</v>
      </c>
      <c r="D141">
        <v>411.40163656021099</v>
      </c>
      <c r="E141" s="1">
        <v>7.8785252032438404E-29</v>
      </c>
      <c r="F141" s="1">
        <v>2.6449784812330201E-25</v>
      </c>
      <c r="G141" t="s">
        <v>1471</v>
      </c>
    </row>
    <row r="142" spans="1:7">
      <c r="A142" t="s">
        <v>5953</v>
      </c>
      <c r="B142">
        <v>5.5414753793409801</v>
      </c>
      <c r="C142">
        <v>-4.4042837427401199E-4</v>
      </c>
      <c r="D142">
        <v>78.223084900486896</v>
      </c>
      <c r="E142" s="1">
        <v>5.2960332168505599E-12</v>
      </c>
      <c r="F142" s="1">
        <v>7.0779628644947003E-11</v>
      </c>
      <c r="G142" t="s">
        <v>1002</v>
      </c>
    </row>
    <row r="143" spans="1:7">
      <c r="A143" t="s">
        <v>5954</v>
      </c>
      <c r="B143">
        <v>5.51811271945932</v>
      </c>
      <c r="C143">
        <v>-0.351847790121884</v>
      </c>
      <c r="D143">
        <v>87.067596438836901</v>
      </c>
      <c r="E143" s="1">
        <v>3.2371211338157901E-14</v>
      </c>
      <c r="F143" s="1">
        <v>6.8436165431022498E-13</v>
      </c>
      <c r="G143" t="s">
        <v>5955</v>
      </c>
    </row>
    <row r="144" spans="1:7">
      <c r="A144" t="s">
        <v>5105</v>
      </c>
      <c r="B144">
        <v>5.4822413202056204</v>
      </c>
      <c r="C144">
        <v>0.46764185733468799</v>
      </c>
      <c r="D144">
        <v>216.24552544907101</v>
      </c>
      <c r="E144" s="1">
        <v>9.7139481669505297E-22</v>
      </c>
      <c r="F144" s="1">
        <v>1.5566695464966701E-19</v>
      </c>
      <c r="G144" t="s">
        <v>726</v>
      </c>
    </row>
    <row r="145" spans="1:7">
      <c r="A145" t="s">
        <v>1039</v>
      </c>
      <c r="B145">
        <v>5.47448864369467</v>
      </c>
      <c r="C145">
        <v>0.74835351292600405</v>
      </c>
      <c r="D145">
        <v>70.990259090133605</v>
      </c>
      <c r="E145" s="1">
        <v>8.7816684819545505E-12</v>
      </c>
      <c r="F145" s="1">
        <v>1.12440188511128E-10</v>
      </c>
      <c r="G145" t="s">
        <v>474</v>
      </c>
    </row>
    <row r="146" spans="1:7">
      <c r="A146" t="s">
        <v>1644</v>
      </c>
      <c r="B146">
        <v>5.4703124561351801</v>
      </c>
      <c r="C146">
        <v>6.7736726255612698</v>
      </c>
      <c r="D146">
        <v>469.65853541706201</v>
      </c>
      <c r="E146" s="1">
        <v>3.3460244564102497E-24</v>
      </c>
      <c r="F146" s="1">
        <v>1.3061945703558699E-21</v>
      </c>
      <c r="G146" t="s">
        <v>1645</v>
      </c>
    </row>
    <row r="147" spans="1:7">
      <c r="A147" t="s">
        <v>5956</v>
      </c>
      <c r="B147">
        <v>5.4645004129154504</v>
      </c>
      <c r="C147">
        <v>6.1645114926761204</v>
      </c>
      <c r="D147">
        <v>431.67214415715398</v>
      </c>
      <c r="E147" s="1">
        <v>2.8797245315084E-23</v>
      </c>
      <c r="F147" s="1">
        <v>8.4805361378771898E-21</v>
      </c>
      <c r="G147" t="s">
        <v>657</v>
      </c>
    </row>
    <row r="148" spans="1:7">
      <c r="A148" t="s">
        <v>4990</v>
      </c>
      <c r="B148">
        <v>5.4553961354356</v>
      </c>
      <c r="C148">
        <v>2.16368090904745</v>
      </c>
      <c r="D148">
        <v>138.04526045187001</v>
      </c>
      <c r="E148" s="1">
        <v>9.1850268078480907E-15</v>
      </c>
      <c r="F148" s="1">
        <v>2.1624103786330699E-13</v>
      </c>
      <c r="G148" t="s">
        <v>315</v>
      </c>
    </row>
    <row r="149" spans="1:7">
      <c r="A149" t="s">
        <v>2939</v>
      </c>
      <c r="B149">
        <v>5.4208274879010299</v>
      </c>
      <c r="C149">
        <v>5.7625349448599801</v>
      </c>
      <c r="D149">
        <v>353.267566477228</v>
      </c>
      <c r="E149" s="1">
        <v>1.23561470970447E-21</v>
      </c>
      <c r="F149" s="1">
        <v>1.9384138801027199E-19</v>
      </c>
      <c r="G149" t="s">
        <v>299</v>
      </c>
    </row>
    <row r="150" spans="1:7">
      <c r="A150" t="s">
        <v>3072</v>
      </c>
      <c r="B150">
        <v>5.4150742565823498</v>
      </c>
      <c r="C150">
        <v>0.51950271991590202</v>
      </c>
      <c r="D150">
        <v>114.648456575463</v>
      </c>
      <c r="E150" s="1">
        <v>9.5535096422168495E-14</v>
      </c>
      <c r="F150" s="1">
        <v>1.8120363034378801E-12</v>
      </c>
      <c r="G150" t="s">
        <v>174</v>
      </c>
    </row>
    <row r="151" spans="1:7">
      <c r="A151" t="s">
        <v>5957</v>
      </c>
      <c r="B151">
        <v>5.4132381222514603</v>
      </c>
      <c r="C151">
        <v>3.9775312561829499</v>
      </c>
      <c r="D151">
        <v>181.83042085366901</v>
      </c>
      <c r="E151" s="1">
        <v>1.94954045139399E-16</v>
      </c>
      <c r="F151" s="1">
        <v>6.49305278117055E-15</v>
      </c>
      <c r="G151" t="s">
        <v>301</v>
      </c>
    </row>
    <row r="152" spans="1:7">
      <c r="A152" t="s">
        <v>5958</v>
      </c>
      <c r="B152">
        <v>5.3990575556841902</v>
      </c>
      <c r="C152">
        <v>4.1111001250200099</v>
      </c>
      <c r="D152">
        <v>105.969660339879</v>
      </c>
      <c r="E152" s="1">
        <v>9.2021406310669507E-13</v>
      </c>
      <c r="F152" s="1">
        <v>1.43025122808417E-11</v>
      </c>
      <c r="G152" t="s">
        <v>5959</v>
      </c>
    </row>
    <row r="153" spans="1:7">
      <c r="A153" t="s">
        <v>5960</v>
      </c>
      <c r="B153">
        <v>5.3757746916439704</v>
      </c>
      <c r="C153">
        <v>4.7503409391692104</v>
      </c>
      <c r="D153">
        <v>512.66193934871103</v>
      </c>
      <c r="E153" s="1">
        <v>2.49824767432344E-25</v>
      </c>
      <c r="F153" s="1">
        <v>1.4976994807569001E-22</v>
      </c>
      <c r="G153" t="s">
        <v>1533</v>
      </c>
    </row>
    <row r="154" spans="1:7">
      <c r="A154" t="s">
        <v>1665</v>
      </c>
      <c r="B154">
        <v>5.3479405314192601</v>
      </c>
      <c r="C154">
        <v>2.84609306027009</v>
      </c>
      <c r="D154">
        <v>320.824860375284</v>
      </c>
      <c r="E154" s="1">
        <v>3.8012435930854998E-22</v>
      </c>
      <c r="F154" s="1">
        <v>6.8610403175842096E-20</v>
      </c>
      <c r="G154" t="s">
        <v>1666</v>
      </c>
    </row>
    <row r="155" spans="1:7">
      <c r="A155" t="s">
        <v>1728</v>
      </c>
      <c r="B155">
        <v>5.3460602307110703</v>
      </c>
      <c r="C155">
        <v>1.21995201078463</v>
      </c>
      <c r="D155">
        <v>168.89981906464999</v>
      </c>
      <c r="E155" s="1">
        <v>8.9396174403963799E-19</v>
      </c>
      <c r="F155" s="1">
        <v>5.5784542139216905E-17</v>
      </c>
      <c r="G155" t="s">
        <v>921</v>
      </c>
    </row>
    <row r="156" spans="1:7">
      <c r="A156" t="s">
        <v>3253</v>
      </c>
      <c r="B156">
        <v>5.3315976834617702</v>
      </c>
      <c r="C156">
        <v>3.4171173891028999</v>
      </c>
      <c r="D156">
        <v>176.446361439611</v>
      </c>
      <c r="E156" s="1">
        <v>5.2974096798592402E-17</v>
      </c>
      <c r="F156" s="1">
        <v>2.0209617928663001E-15</v>
      </c>
      <c r="G156" t="s">
        <v>75</v>
      </c>
    </row>
    <row r="157" spans="1:7">
      <c r="A157" t="s">
        <v>5102</v>
      </c>
      <c r="B157">
        <v>5.3210321076305496</v>
      </c>
      <c r="C157">
        <v>0.49894990557117003</v>
      </c>
      <c r="D157">
        <v>103.675566393037</v>
      </c>
      <c r="E157" s="1">
        <v>5.8830200337343601E-15</v>
      </c>
      <c r="F157" s="1">
        <v>1.4374435849529099E-13</v>
      </c>
      <c r="G157" t="s">
        <v>474</v>
      </c>
    </row>
    <row r="158" spans="1:7">
      <c r="A158" t="s">
        <v>5961</v>
      </c>
      <c r="B158">
        <v>5.3088901152864096</v>
      </c>
      <c r="C158">
        <v>1.37797050353092</v>
      </c>
      <c r="D158">
        <v>136.739602775561</v>
      </c>
      <c r="E158" s="1">
        <v>6.4910496656070897E-16</v>
      </c>
      <c r="F158" s="1">
        <v>1.9491728029853399E-14</v>
      </c>
      <c r="G158" t="s">
        <v>5962</v>
      </c>
    </row>
    <row r="159" spans="1:7">
      <c r="A159" t="s">
        <v>1559</v>
      </c>
      <c r="B159">
        <v>5.2980688996719802</v>
      </c>
      <c r="C159">
        <v>5.4544284888946697</v>
      </c>
      <c r="D159">
        <v>438.85034889469199</v>
      </c>
      <c r="E159" s="1">
        <v>1.4077548894785699E-23</v>
      </c>
      <c r="F159" s="1">
        <v>4.7261147149574604E-21</v>
      </c>
      <c r="G159" t="s">
        <v>1560</v>
      </c>
    </row>
    <row r="160" spans="1:7">
      <c r="A160" t="s">
        <v>3114</v>
      </c>
      <c r="B160">
        <v>5.2970272498548097</v>
      </c>
      <c r="C160">
        <v>1.46576631017843</v>
      </c>
      <c r="D160">
        <v>146.48763866537601</v>
      </c>
      <c r="E160" s="1">
        <v>9.188600947567E-16</v>
      </c>
      <c r="F160" s="1">
        <v>2.65930785354931E-14</v>
      </c>
      <c r="G160" t="s">
        <v>423</v>
      </c>
    </row>
    <row r="161" spans="1:7">
      <c r="A161" t="s">
        <v>1719</v>
      </c>
      <c r="B161">
        <v>5.2915352996076201</v>
      </c>
      <c r="C161">
        <v>5.07531537941317</v>
      </c>
      <c r="D161">
        <v>129.024551256568</v>
      </c>
      <c r="E161" s="1">
        <v>7.7869324215566904E-14</v>
      </c>
      <c r="F161" s="1">
        <v>1.51286397717883E-12</v>
      </c>
      <c r="G161" t="s">
        <v>54</v>
      </c>
    </row>
    <row r="162" spans="1:7">
      <c r="A162" t="s">
        <v>5963</v>
      </c>
      <c r="B162">
        <v>5.2774194455311196</v>
      </c>
      <c r="C162">
        <v>1.6926711822187099</v>
      </c>
      <c r="D162">
        <v>376.42236576889201</v>
      </c>
      <c r="E162" s="1">
        <v>1.42843043843912E-26</v>
      </c>
      <c r="F162" s="1">
        <v>1.8444333338184001E-23</v>
      </c>
      <c r="G162" t="s">
        <v>5964</v>
      </c>
    </row>
    <row r="163" spans="1:7">
      <c r="A163" t="s">
        <v>5356</v>
      </c>
      <c r="B163">
        <v>5.2475716857262498</v>
      </c>
      <c r="C163">
        <v>3.63526992304282</v>
      </c>
      <c r="D163">
        <v>189.77259685200701</v>
      </c>
      <c r="E163" s="1">
        <v>3.8726956167623899E-17</v>
      </c>
      <c r="F163" s="1">
        <v>1.56206831963435E-15</v>
      </c>
      <c r="G163" t="s">
        <v>4522</v>
      </c>
    </row>
    <row r="164" spans="1:7">
      <c r="A164" t="s">
        <v>5965</v>
      </c>
      <c r="B164">
        <v>5.2473683059574698</v>
      </c>
      <c r="C164">
        <v>0.31129492047977197</v>
      </c>
      <c r="D164">
        <v>57.437357304542502</v>
      </c>
      <c r="E164" s="1">
        <v>1.8820741248836301E-10</v>
      </c>
      <c r="F164" s="1">
        <v>1.9102091547009699E-9</v>
      </c>
      <c r="G164" t="s">
        <v>3886</v>
      </c>
    </row>
    <row r="165" spans="1:7">
      <c r="A165" t="s">
        <v>5966</v>
      </c>
      <c r="B165">
        <v>5.2471513609002098</v>
      </c>
      <c r="C165">
        <v>4.3329679675172601</v>
      </c>
      <c r="D165">
        <v>291.158101179798</v>
      </c>
      <c r="E165" s="1">
        <v>1.7951521562079801E-20</v>
      </c>
      <c r="F165" s="1">
        <v>1.9567158502666999E-18</v>
      </c>
      <c r="G165" t="s">
        <v>3341</v>
      </c>
    </row>
    <row r="166" spans="1:7">
      <c r="A166" t="s">
        <v>5018</v>
      </c>
      <c r="B166">
        <v>5.2376502083116803</v>
      </c>
      <c r="C166">
        <v>2.01367218131562</v>
      </c>
      <c r="D166">
        <v>76.094204795728501</v>
      </c>
      <c r="E166" s="1">
        <v>6.8750260494122494E-11</v>
      </c>
      <c r="F166" s="1">
        <v>7.5873890378326105E-10</v>
      </c>
      <c r="G166" t="s">
        <v>174</v>
      </c>
    </row>
    <row r="167" spans="1:7">
      <c r="A167" t="s">
        <v>5967</v>
      </c>
      <c r="B167">
        <v>5.2327388162457096</v>
      </c>
      <c r="C167">
        <v>0.886389480124119</v>
      </c>
      <c r="D167">
        <v>90.665423874607995</v>
      </c>
      <c r="E167" s="1">
        <v>6.3056777438749602E-13</v>
      </c>
      <c r="F167" s="1">
        <v>1.0207049817616701E-11</v>
      </c>
      <c r="G167" t="s">
        <v>3309</v>
      </c>
    </row>
    <row r="168" spans="1:7">
      <c r="A168" t="s">
        <v>1105</v>
      </c>
      <c r="B168">
        <v>5.2322429243743001</v>
      </c>
      <c r="C168">
        <v>2.8082782287456198</v>
      </c>
      <c r="D168">
        <v>243.44311059983099</v>
      </c>
      <c r="E168" s="1">
        <v>3.1331547359355498E-19</v>
      </c>
      <c r="F168" s="1">
        <v>2.2858322782207301E-17</v>
      </c>
      <c r="G168" t="s">
        <v>1106</v>
      </c>
    </row>
    <row r="169" spans="1:7">
      <c r="A169" t="s">
        <v>3436</v>
      </c>
      <c r="B169">
        <v>5.2144076290013599</v>
      </c>
      <c r="C169">
        <v>2.07225817009859</v>
      </c>
      <c r="D169">
        <v>132.667517215267</v>
      </c>
      <c r="E169" s="1">
        <v>1.8549426486041698E-15</v>
      </c>
      <c r="F169" s="1">
        <v>5.0221076289467102E-14</v>
      </c>
      <c r="G169" t="s">
        <v>319</v>
      </c>
    </row>
    <row r="170" spans="1:7">
      <c r="A170" t="s">
        <v>1720</v>
      </c>
      <c r="B170">
        <v>5.2083717795789903</v>
      </c>
      <c r="C170">
        <v>7.4953536537588903</v>
      </c>
      <c r="D170">
        <v>408.51600976601799</v>
      </c>
      <c r="E170" s="1">
        <v>6.2987357790376594E-23</v>
      </c>
      <c r="F170" s="1">
        <v>1.6520402935457201E-20</v>
      </c>
      <c r="G170" t="s">
        <v>555</v>
      </c>
    </row>
    <row r="171" spans="1:7">
      <c r="A171" t="s">
        <v>1765</v>
      </c>
      <c r="B171">
        <v>5.2024552865675702</v>
      </c>
      <c r="C171">
        <v>0.142425683408724</v>
      </c>
      <c r="D171">
        <v>57.708868596329303</v>
      </c>
      <c r="E171" s="1">
        <v>2.2015347141091599E-9</v>
      </c>
      <c r="F171" s="1">
        <v>1.81240616532792E-8</v>
      </c>
      <c r="G171" t="s">
        <v>190</v>
      </c>
    </row>
    <row r="172" spans="1:7">
      <c r="A172" t="s">
        <v>4427</v>
      </c>
      <c r="B172">
        <v>5.2020243143840101</v>
      </c>
      <c r="C172">
        <v>2.4155468566499998</v>
      </c>
      <c r="D172">
        <v>352.52669223577902</v>
      </c>
      <c r="E172" s="1">
        <v>3.5552909270886398E-22</v>
      </c>
      <c r="F172" s="1">
        <v>6.6840845568522405E-20</v>
      </c>
      <c r="G172" t="s">
        <v>3780</v>
      </c>
    </row>
    <row r="173" spans="1:7">
      <c r="A173" t="s">
        <v>5968</v>
      </c>
      <c r="B173">
        <v>5.2014894817270596</v>
      </c>
      <c r="C173">
        <v>1.4108236940023799</v>
      </c>
      <c r="D173">
        <v>202.39076921452801</v>
      </c>
      <c r="E173" s="1">
        <v>5.1856049796733204E-18</v>
      </c>
      <c r="F173" s="1">
        <v>2.6377443996605002E-16</v>
      </c>
      <c r="G173" t="s">
        <v>5969</v>
      </c>
    </row>
    <row r="174" spans="1:7">
      <c r="A174" t="s">
        <v>1726</v>
      </c>
      <c r="B174">
        <v>5.1998952534240299</v>
      </c>
      <c r="C174">
        <v>5.8657853412210299</v>
      </c>
      <c r="D174">
        <v>310.67837202992001</v>
      </c>
      <c r="E174" s="1">
        <v>1.5150267019576101E-20</v>
      </c>
      <c r="F174" s="1">
        <v>1.7183269066932701E-18</v>
      </c>
      <c r="G174" t="s">
        <v>1727</v>
      </c>
    </row>
    <row r="175" spans="1:7">
      <c r="A175" t="s">
        <v>893</v>
      </c>
      <c r="B175">
        <v>5.1919221949055601</v>
      </c>
      <c r="C175">
        <v>0.22442865195346001</v>
      </c>
      <c r="D175">
        <v>13.739972015419999</v>
      </c>
      <c r="E175">
        <v>5.29872526653725E-4</v>
      </c>
      <c r="F175">
        <v>1.5568773380727199E-3</v>
      </c>
      <c r="G175" t="s">
        <v>699</v>
      </c>
    </row>
    <row r="176" spans="1:7">
      <c r="A176" t="s">
        <v>5970</v>
      </c>
      <c r="B176">
        <v>5.1856947081377696</v>
      </c>
      <c r="C176">
        <v>-0.10411761009904601</v>
      </c>
      <c r="D176">
        <v>71.0629277193962</v>
      </c>
      <c r="E176" s="1">
        <v>1.0653045534647401E-11</v>
      </c>
      <c r="F176" s="1">
        <v>1.34858237062286E-10</v>
      </c>
      <c r="G176" t="s">
        <v>2222</v>
      </c>
    </row>
    <row r="177" spans="1:7">
      <c r="A177" t="s">
        <v>40</v>
      </c>
      <c r="B177">
        <v>5.1825036168350902</v>
      </c>
      <c r="C177">
        <v>3.3506543322688001</v>
      </c>
      <c r="D177">
        <v>60.577366102788801</v>
      </c>
      <c r="E177" s="1">
        <v>2.2576324245649201E-9</v>
      </c>
      <c r="F177" s="1">
        <v>1.85132476202964E-8</v>
      </c>
      <c r="G177" t="s">
        <v>41</v>
      </c>
    </row>
    <row r="178" spans="1:7">
      <c r="A178" t="s">
        <v>5971</v>
      </c>
      <c r="B178">
        <v>5.1742732814474399</v>
      </c>
      <c r="C178">
        <v>-0.44717444548747598</v>
      </c>
      <c r="D178">
        <v>75.970068778357202</v>
      </c>
      <c r="E178" s="1">
        <v>5.9490052180482005E-11</v>
      </c>
      <c r="F178" s="1">
        <v>6.6617746224254199E-10</v>
      </c>
      <c r="G178" t="s">
        <v>5972</v>
      </c>
    </row>
    <row r="179" spans="1:7">
      <c r="A179" t="s">
        <v>5973</v>
      </c>
      <c r="B179">
        <v>5.1733850889492796</v>
      </c>
      <c r="C179">
        <v>3.06397926065566</v>
      </c>
      <c r="D179">
        <v>355.89297402565302</v>
      </c>
      <c r="E179" s="1">
        <v>2.9392915964817201E-22</v>
      </c>
      <c r="F179" s="1">
        <v>5.8045822045343703E-20</v>
      </c>
      <c r="G179" t="s">
        <v>5974</v>
      </c>
    </row>
    <row r="180" spans="1:7">
      <c r="A180" t="s">
        <v>3102</v>
      </c>
      <c r="B180">
        <v>5.1290205403523901</v>
      </c>
      <c r="C180">
        <v>6.69216856120243</v>
      </c>
      <c r="D180">
        <v>336.01178870066099</v>
      </c>
      <c r="E180" s="1">
        <v>3.9713544745079499E-21</v>
      </c>
      <c r="F180" s="1">
        <v>5.4641931318926697E-19</v>
      </c>
      <c r="G180" t="s">
        <v>3034</v>
      </c>
    </row>
    <row r="181" spans="1:7">
      <c r="A181" t="s">
        <v>5260</v>
      </c>
      <c r="B181">
        <v>5.1273717558107101</v>
      </c>
      <c r="C181">
        <v>2.0683693723283301</v>
      </c>
      <c r="D181">
        <v>142.27690580437701</v>
      </c>
      <c r="E181" s="1">
        <v>2.8079450043450998E-15</v>
      </c>
      <c r="F181" s="1">
        <v>7.3189696961082197E-14</v>
      </c>
      <c r="G181" t="s">
        <v>479</v>
      </c>
    </row>
    <row r="182" spans="1:7">
      <c r="A182" t="s">
        <v>5975</v>
      </c>
      <c r="B182">
        <v>5.1222717723500804</v>
      </c>
      <c r="C182">
        <v>-0.46475515056091998</v>
      </c>
      <c r="D182">
        <v>77.530454055032806</v>
      </c>
      <c r="E182" s="1">
        <v>5.4184349687060397E-12</v>
      </c>
      <c r="F182" s="1">
        <v>7.2300357221541797E-11</v>
      </c>
      <c r="G182" t="s">
        <v>439</v>
      </c>
    </row>
    <row r="183" spans="1:7">
      <c r="A183" t="s">
        <v>1673</v>
      </c>
      <c r="B183">
        <v>5.1096847420834903</v>
      </c>
      <c r="C183">
        <v>3.0832635342812198</v>
      </c>
      <c r="D183">
        <v>167.00450449044601</v>
      </c>
      <c r="E183" s="1">
        <v>4.3022005217090499E-16</v>
      </c>
      <c r="F183" s="1">
        <v>1.34481821149736E-14</v>
      </c>
      <c r="G183" t="s">
        <v>288</v>
      </c>
    </row>
    <row r="184" spans="1:7">
      <c r="A184" t="s">
        <v>4977</v>
      </c>
      <c r="B184">
        <v>5.0978417857184599</v>
      </c>
      <c r="C184">
        <v>3.25776353371913</v>
      </c>
      <c r="D184">
        <v>234.584562006288</v>
      </c>
      <c r="E184" s="1">
        <v>6.4394953426600999E-19</v>
      </c>
      <c r="F184" s="1">
        <v>4.1734891437024101E-17</v>
      </c>
      <c r="G184" t="s">
        <v>1174</v>
      </c>
    </row>
    <row r="185" spans="1:7">
      <c r="A185" t="s">
        <v>886</v>
      </c>
      <c r="B185">
        <v>5.08941703127359</v>
      </c>
      <c r="C185">
        <v>4.5068601553374501</v>
      </c>
      <c r="D185">
        <v>200.567880453496</v>
      </c>
      <c r="E185" s="1">
        <v>3.9072779617675399E-17</v>
      </c>
      <c r="F185" s="1">
        <v>1.56908057096244E-15</v>
      </c>
      <c r="G185" t="s">
        <v>157</v>
      </c>
    </row>
    <row r="186" spans="1:7">
      <c r="A186" t="s">
        <v>2386</v>
      </c>
      <c r="B186">
        <v>5.0830950648144499</v>
      </c>
      <c r="C186">
        <v>7.1041414254675104</v>
      </c>
      <c r="D186">
        <v>242.82823462712699</v>
      </c>
      <c r="E186" s="1">
        <v>2.0678546686173301E-18</v>
      </c>
      <c r="F186" s="1">
        <v>1.1726692049800801E-16</v>
      </c>
      <c r="G186" t="s">
        <v>589</v>
      </c>
    </row>
    <row r="187" spans="1:7">
      <c r="A187" t="s">
        <v>1777</v>
      </c>
      <c r="B187">
        <v>5.0822826211615899</v>
      </c>
      <c r="C187">
        <v>4.3774809136873101</v>
      </c>
      <c r="D187">
        <v>211.543511488929</v>
      </c>
      <c r="E187" s="1">
        <v>1.22544956866365E-17</v>
      </c>
      <c r="F187" s="1">
        <v>5.6667758841840499E-16</v>
      </c>
      <c r="G187" t="s">
        <v>54</v>
      </c>
    </row>
    <row r="188" spans="1:7">
      <c r="A188" t="s">
        <v>3641</v>
      </c>
      <c r="B188">
        <v>5.0758133568004196</v>
      </c>
      <c r="C188">
        <v>6.8888831925784704</v>
      </c>
      <c r="D188">
        <v>327.250048333493</v>
      </c>
      <c r="E188" s="1">
        <v>5.7361743262419099E-21</v>
      </c>
      <c r="F188" s="1">
        <v>7.3501849038394403E-19</v>
      </c>
      <c r="G188" t="s">
        <v>292</v>
      </c>
    </row>
    <row r="189" spans="1:7">
      <c r="A189" t="s">
        <v>3280</v>
      </c>
      <c r="B189">
        <v>5.0621317344073198</v>
      </c>
      <c r="C189">
        <v>4.3739874640307104</v>
      </c>
      <c r="D189">
        <v>202.08471761306299</v>
      </c>
      <c r="E189" s="1">
        <v>1.31698711895792E-17</v>
      </c>
      <c r="F189" s="1">
        <v>6.04014911989828E-16</v>
      </c>
      <c r="G189" t="s">
        <v>3281</v>
      </c>
    </row>
    <row r="190" spans="1:7">
      <c r="A190" t="s">
        <v>3289</v>
      </c>
      <c r="B190">
        <v>5.0540287908577497</v>
      </c>
      <c r="C190">
        <v>0.80373094495711495</v>
      </c>
      <c r="D190">
        <v>118.954499409135</v>
      </c>
      <c r="E190" s="1">
        <v>2.1123334711062501E-14</v>
      </c>
      <c r="F190" s="1">
        <v>4.5751780188373602E-13</v>
      </c>
      <c r="G190" t="s">
        <v>3290</v>
      </c>
    </row>
    <row r="191" spans="1:7">
      <c r="A191" t="s">
        <v>5011</v>
      </c>
      <c r="B191">
        <v>5.0515711250800397</v>
      </c>
      <c r="C191">
        <v>0.33889537580489998</v>
      </c>
      <c r="D191">
        <v>97.686955344769004</v>
      </c>
      <c r="E191" s="1">
        <v>4.2979703089796902E-14</v>
      </c>
      <c r="F191" s="1">
        <v>8.8305666593063705E-13</v>
      </c>
      <c r="G191" t="s">
        <v>2585</v>
      </c>
    </row>
    <row r="192" spans="1:7">
      <c r="A192" t="s">
        <v>1631</v>
      </c>
      <c r="B192">
        <v>5.0501017881086403</v>
      </c>
      <c r="C192">
        <v>2.4468236174831102</v>
      </c>
      <c r="D192">
        <v>247.04810669448099</v>
      </c>
      <c r="E192" s="1">
        <v>2.9422457129544101E-19</v>
      </c>
      <c r="F192" s="1">
        <v>2.1757064554032099E-17</v>
      </c>
      <c r="G192" t="s">
        <v>235</v>
      </c>
    </row>
    <row r="193" spans="1:7">
      <c r="A193" t="s">
        <v>541</v>
      </c>
      <c r="B193">
        <v>5.0461945520054901</v>
      </c>
      <c r="C193">
        <v>3.9444122008710298</v>
      </c>
      <c r="D193">
        <v>114.21598018652701</v>
      </c>
      <c r="E193" s="1">
        <v>5.2055719319177599E-14</v>
      </c>
      <c r="F193" s="1">
        <v>1.0464758137625301E-12</v>
      </c>
      <c r="G193" t="s">
        <v>297</v>
      </c>
    </row>
    <row r="194" spans="1:7">
      <c r="A194" t="s">
        <v>3403</v>
      </c>
      <c r="B194">
        <v>5.0412702713201103</v>
      </c>
      <c r="C194">
        <v>6.1493570184840296</v>
      </c>
      <c r="D194">
        <v>104.648598145357</v>
      </c>
      <c r="E194" s="1">
        <v>1.3288183631411599E-12</v>
      </c>
      <c r="F194" s="1">
        <v>1.9951292525659701E-11</v>
      </c>
      <c r="G194" t="s">
        <v>1741</v>
      </c>
    </row>
    <row r="195" spans="1:7">
      <c r="A195" t="s">
        <v>526</v>
      </c>
      <c r="B195">
        <v>5.0409642662807199</v>
      </c>
      <c r="C195">
        <v>2.1414161569939498</v>
      </c>
      <c r="D195">
        <v>93.863649857892398</v>
      </c>
      <c r="E195" s="1">
        <v>7.8106778994927701E-13</v>
      </c>
      <c r="F195" s="1">
        <v>1.2368871624611899E-11</v>
      </c>
      <c r="G195" t="s">
        <v>527</v>
      </c>
    </row>
    <row r="196" spans="1:7">
      <c r="A196" t="s">
        <v>2970</v>
      </c>
      <c r="B196">
        <v>5.02613598248817</v>
      </c>
      <c r="C196">
        <v>1.69802667589194</v>
      </c>
      <c r="D196">
        <v>106.249723073022</v>
      </c>
      <c r="E196" s="1">
        <v>4.2338774810733699E-13</v>
      </c>
      <c r="F196" s="1">
        <v>7.0501977666973203E-12</v>
      </c>
      <c r="G196" t="s">
        <v>2971</v>
      </c>
    </row>
    <row r="197" spans="1:7">
      <c r="A197" t="s">
        <v>272</v>
      </c>
      <c r="B197">
        <v>5.0141787436314997</v>
      </c>
      <c r="C197">
        <v>-4.1701984877410302E-2</v>
      </c>
      <c r="D197">
        <v>17.198879765105801</v>
      </c>
      <c r="E197">
        <v>1.5507954654354799E-4</v>
      </c>
      <c r="F197">
        <v>5.1415470438080201E-4</v>
      </c>
      <c r="G197" t="s">
        <v>273</v>
      </c>
    </row>
    <row r="198" spans="1:7">
      <c r="A198" t="s">
        <v>1632</v>
      </c>
      <c r="B198">
        <v>5.0097600900789301</v>
      </c>
      <c r="C198">
        <v>2.6832474844655598</v>
      </c>
      <c r="D198">
        <v>204.17680608686101</v>
      </c>
      <c r="E198" s="1">
        <v>8.3536467598238496E-18</v>
      </c>
      <c r="F198" s="1">
        <v>4.0294343250115802E-16</v>
      </c>
      <c r="G198" t="s">
        <v>629</v>
      </c>
    </row>
    <row r="199" spans="1:7">
      <c r="A199" t="s">
        <v>5976</v>
      </c>
      <c r="B199">
        <v>4.9878640849474998</v>
      </c>
      <c r="C199">
        <v>2.6969543759288501</v>
      </c>
      <c r="D199">
        <v>210.270927689969</v>
      </c>
      <c r="E199" s="1">
        <v>4.9420569501364799E-18</v>
      </c>
      <c r="F199" s="1">
        <v>2.5369225677367301E-16</v>
      </c>
      <c r="G199" t="s">
        <v>908</v>
      </c>
    </row>
    <row r="200" spans="1:7">
      <c r="A200" t="s">
        <v>1703</v>
      </c>
      <c r="B200">
        <v>4.9691425771254396</v>
      </c>
      <c r="C200">
        <v>0.28251716140472199</v>
      </c>
      <c r="D200">
        <v>92.408523673483302</v>
      </c>
      <c r="E200" s="1">
        <v>3.2122622816733599E-13</v>
      </c>
      <c r="F200" s="1">
        <v>5.5021463938947902E-12</v>
      </c>
      <c r="G200" t="s">
        <v>1704</v>
      </c>
    </row>
    <row r="201" spans="1:7">
      <c r="A201" t="s">
        <v>1611</v>
      </c>
      <c r="B201">
        <v>4.9569644051527799</v>
      </c>
      <c r="C201">
        <v>7.3287784100734097</v>
      </c>
      <c r="D201">
        <v>521.24146487577298</v>
      </c>
      <c r="E201" s="1">
        <v>3.2100976031380798E-25</v>
      </c>
      <c r="F201" s="1">
        <v>1.6858922311288701E-22</v>
      </c>
      <c r="G201" t="s">
        <v>565</v>
      </c>
    </row>
    <row r="202" spans="1:7">
      <c r="A202" t="s">
        <v>3078</v>
      </c>
      <c r="B202">
        <v>4.9559502183162696</v>
      </c>
      <c r="C202">
        <v>3.5318640137870998E-2</v>
      </c>
      <c r="D202">
        <v>95.432908551614105</v>
      </c>
      <c r="E202" s="1">
        <v>7.8566861854503804E-14</v>
      </c>
      <c r="F202" s="1">
        <v>1.52289069640843E-12</v>
      </c>
      <c r="G202" t="s">
        <v>417</v>
      </c>
    </row>
    <row r="203" spans="1:7">
      <c r="A203" t="s">
        <v>1761</v>
      </c>
      <c r="B203">
        <v>4.9517931632414198</v>
      </c>
      <c r="C203">
        <v>5.90453320654811</v>
      </c>
      <c r="D203">
        <v>162.99619151641301</v>
      </c>
      <c r="E203" s="1">
        <v>1.7059048823336999E-15</v>
      </c>
      <c r="F203" s="1">
        <v>4.6561494885940698E-14</v>
      </c>
      <c r="G203" t="s">
        <v>1762</v>
      </c>
    </row>
    <row r="204" spans="1:7">
      <c r="A204" t="s">
        <v>2716</v>
      </c>
      <c r="B204">
        <v>4.9455266914837797</v>
      </c>
      <c r="C204">
        <v>1.7255912843486301</v>
      </c>
      <c r="D204">
        <v>266.59260915483497</v>
      </c>
      <c r="E204" s="1">
        <v>7.6710003414714296E-20</v>
      </c>
      <c r="F204" s="1">
        <v>6.8492240282946499E-18</v>
      </c>
      <c r="G204" t="s">
        <v>2717</v>
      </c>
    </row>
    <row r="205" spans="1:7">
      <c r="A205" t="s">
        <v>1622</v>
      </c>
      <c r="B205">
        <v>4.9411987497973602</v>
      </c>
      <c r="C205">
        <v>3.9351489044061401</v>
      </c>
      <c r="D205">
        <v>232.292420289218</v>
      </c>
      <c r="E205" s="1">
        <v>1.04181625340866E-18</v>
      </c>
      <c r="F205" s="1">
        <v>6.3824553393130495E-17</v>
      </c>
      <c r="G205" t="s">
        <v>1623</v>
      </c>
    </row>
    <row r="206" spans="1:7">
      <c r="A206" t="s">
        <v>1789</v>
      </c>
      <c r="B206">
        <v>4.9370107117907098</v>
      </c>
      <c r="C206">
        <v>5.2131574453242999</v>
      </c>
      <c r="D206">
        <v>237.764395830371</v>
      </c>
      <c r="E206" s="1">
        <v>2.0962160613605602E-18</v>
      </c>
      <c r="F206" s="1">
        <v>1.1847502628282301E-16</v>
      </c>
      <c r="G206" t="s">
        <v>1153</v>
      </c>
    </row>
    <row r="207" spans="1:7">
      <c r="A207" t="s">
        <v>5977</v>
      </c>
      <c r="B207">
        <v>4.9348051031264601</v>
      </c>
      <c r="C207">
        <v>0.33540670865456301</v>
      </c>
      <c r="D207">
        <v>144.57539342295701</v>
      </c>
      <c r="E207" s="1">
        <v>1.2128626482045899E-18</v>
      </c>
      <c r="F207" s="1">
        <v>7.1185707736930996E-17</v>
      </c>
      <c r="G207" t="s">
        <v>5978</v>
      </c>
    </row>
    <row r="208" spans="1:7">
      <c r="A208" t="s">
        <v>1787</v>
      </c>
      <c r="B208">
        <v>4.9325476489686597</v>
      </c>
      <c r="C208">
        <v>7.2423192516689703</v>
      </c>
      <c r="D208">
        <v>128.61018714240799</v>
      </c>
      <c r="E208" s="1">
        <v>6.0902782888158502E-14</v>
      </c>
      <c r="F208" s="1">
        <v>1.20983918764571E-12</v>
      </c>
      <c r="G208" t="s">
        <v>1788</v>
      </c>
    </row>
    <row r="209" spans="1:7">
      <c r="A209" t="s">
        <v>5979</v>
      </c>
      <c r="B209">
        <v>4.9227550157415996</v>
      </c>
      <c r="C209">
        <v>0.55794980321091003</v>
      </c>
      <c r="D209">
        <v>42.321117011151898</v>
      </c>
      <c r="E209" s="1">
        <v>4.1590542207639901E-8</v>
      </c>
      <c r="F209" s="1">
        <v>2.7335115172178699E-7</v>
      </c>
      <c r="G209" t="s">
        <v>285</v>
      </c>
    </row>
    <row r="210" spans="1:7">
      <c r="A210" t="s">
        <v>5980</v>
      </c>
      <c r="B210">
        <v>4.92196228775608</v>
      </c>
      <c r="C210">
        <v>-0.160831155669862</v>
      </c>
      <c r="D210">
        <v>8.7692958240828691</v>
      </c>
      <c r="E210">
        <v>4.7567216700707196E-3</v>
      </c>
      <c r="F210">
        <v>1.1082072165691501E-2</v>
      </c>
      <c r="G210" t="s">
        <v>4876</v>
      </c>
    </row>
    <row r="211" spans="1:7">
      <c r="A211" t="s">
        <v>5197</v>
      </c>
      <c r="B211">
        <v>4.9155458681802404</v>
      </c>
      <c r="C211">
        <v>2.0952760559441201</v>
      </c>
      <c r="D211">
        <v>128.65986815763</v>
      </c>
      <c r="E211" s="1">
        <v>3.05281612975801E-14</v>
      </c>
      <c r="F211" s="1">
        <v>6.4702741861260001E-13</v>
      </c>
      <c r="G211" t="s">
        <v>12</v>
      </c>
    </row>
    <row r="212" spans="1:7">
      <c r="A212" t="s">
        <v>5981</v>
      </c>
      <c r="B212">
        <v>4.9083638500461504</v>
      </c>
      <c r="C212">
        <v>3.7691489404988801</v>
      </c>
      <c r="D212">
        <v>262.90741371278398</v>
      </c>
      <c r="E212" s="1">
        <v>1.3905975297656799E-19</v>
      </c>
      <c r="F212" s="1">
        <v>1.1386619577876401E-17</v>
      </c>
      <c r="G212" t="s">
        <v>5982</v>
      </c>
    </row>
    <row r="213" spans="1:7">
      <c r="A213" t="s">
        <v>1562</v>
      </c>
      <c r="B213">
        <v>4.9058505930014604</v>
      </c>
      <c r="C213">
        <v>2.3372752220179298</v>
      </c>
      <c r="D213">
        <v>132.017269606176</v>
      </c>
      <c r="E213" s="1">
        <v>1.6105248900005201E-14</v>
      </c>
      <c r="F213" s="1">
        <v>3.5997697474765202E-13</v>
      </c>
      <c r="G213" t="s">
        <v>1563</v>
      </c>
    </row>
    <row r="214" spans="1:7">
      <c r="A214" t="s">
        <v>5983</v>
      </c>
      <c r="B214">
        <v>4.8959237047773296</v>
      </c>
      <c r="C214">
        <v>1.5356080781222901</v>
      </c>
      <c r="D214">
        <v>230.99435797356</v>
      </c>
      <c r="E214" s="1">
        <v>1.2979153608610101E-19</v>
      </c>
      <c r="F214" s="1">
        <v>1.07324173632576E-17</v>
      </c>
      <c r="G214" t="s">
        <v>2652</v>
      </c>
    </row>
    <row r="215" spans="1:7">
      <c r="A215" t="s">
        <v>5984</v>
      </c>
      <c r="B215">
        <v>4.8949163971365</v>
      </c>
      <c r="C215">
        <v>3.7934100368261601</v>
      </c>
      <c r="D215">
        <v>503.019265699615</v>
      </c>
      <c r="E215" s="1">
        <v>3.2282033752690701E-25</v>
      </c>
      <c r="F215" s="1">
        <v>1.6858922311288701E-22</v>
      </c>
      <c r="G215" t="s">
        <v>149</v>
      </c>
    </row>
    <row r="216" spans="1:7">
      <c r="A216" t="s">
        <v>1634</v>
      </c>
      <c r="B216">
        <v>4.89194842870433</v>
      </c>
      <c r="C216">
        <v>3.8218705976402898</v>
      </c>
      <c r="D216">
        <v>133.90148535544199</v>
      </c>
      <c r="E216" s="1">
        <v>2.02804001843665E-14</v>
      </c>
      <c r="F216" s="1">
        <v>4.4211272401919001E-13</v>
      </c>
      <c r="G216" t="s">
        <v>1219</v>
      </c>
    </row>
    <row r="217" spans="1:7">
      <c r="A217" t="s">
        <v>5985</v>
      </c>
      <c r="B217">
        <v>4.8835301544790397</v>
      </c>
      <c r="C217">
        <v>4.1502429424784104</v>
      </c>
      <c r="D217">
        <v>254.51903938285901</v>
      </c>
      <c r="E217" s="1">
        <v>4.1452624928159398E-19</v>
      </c>
      <c r="F217" s="1">
        <v>2.9113964939082997E-17</v>
      </c>
      <c r="G217" t="s">
        <v>174</v>
      </c>
    </row>
    <row r="218" spans="1:7">
      <c r="A218" t="s">
        <v>613</v>
      </c>
      <c r="B218">
        <v>4.8676399698900097</v>
      </c>
      <c r="C218">
        <v>3.4690567115397002</v>
      </c>
      <c r="D218">
        <v>158.65249068319901</v>
      </c>
      <c r="E218" s="1">
        <v>1.0353225151960299E-15</v>
      </c>
      <c r="F218" s="1">
        <v>2.9555992755239103E-14</v>
      </c>
      <c r="G218" t="s">
        <v>235</v>
      </c>
    </row>
    <row r="219" spans="1:7">
      <c r="A219" t="s">
        <v>1687</v>
      </c>
      <c r="B219">
        <v>4.8661089135910602</v>
      </c>
      <c r="C219">
        <v>8.6783200539148203E-2</v>
      </c>
      <c r="D219">
        <v>94.050835020232</v>
      </c>
      <c r="E219" s="1">
        <v>2.4792799391337E-14</v>
      </c>
      <c r="F219" s="1">
        <v>5.3083154411094696E-13</v>
      </c>
      <c r="G219" t="s">
        <v>1688</v>
      </c>
    </row>
    <row r="220" spans="1:7">
      <c r="A220" t="s">
        <v>3440</v>
      </c>
      <c r="B220">
        <v>4.86268310015073</v>
      </c>
      <c r="C220">
        <v>2.8056683238440501</v>
      </c>
      <c r="D220">
        <v>34.999830922446002</v>
      </c>
      <c r="E220" s="1">
        <v>6.7196252329064102E-7</v>
      </c>
      <c r="F220" s="1">
        <v>3.57740657023682E-6</v>
      </c>
      <c r="G220" t="s">
        <v>1036</v>
      </c>
    </row>
    <row r="221" spans="1:7">
      <c r="A221" t="s">
        <v>1785</v>
      </c>
      <c r="B221">
        <v>4.8562292659668902</v>
      </c>
      <c r="C221">
        <v>1.96790145166249</v>
      </c>
      <c r="D221">
        <v>153.24368743090201</v>
      </c>
      <c r="E221" s="1">
        <v>9.1485860646581705E-18</v>
      </c>
      <c r="F221" s="1">
        <v>4.37516141542314E-16</v>
      </c>
      <c r="G221" t="s">
        <v>319</v>
      </c>
    </row>
    <row r="222" spans="1:7">
      <c r="A222" t="s">
        <v>5986</v>
      </c>
      <c r="B222">
        <v>4.84229236910884</v>
      </c>
      <c r="C222">
        <v>1.1967743096651899</v>
      </c>
      <c r="D222">
        <v>62.3774826813478</v>
      </c>
      <c r="E222" s="1">
        <v>5.1694912047615001E-11</v>
      </c>
      <c r="F222" s="1">
        <v>5.8395073595643803E-10</v>
      </c>
      <c r="G222" t="s">
        <v>5987</v>
      </c>
    </row>
    <row r="223" spans="1:7">
      <c r="A223" t="s">
        <v>5988</v>
      </c>
      <c r="B223">
        <v>4.8341209504109699</v>
      </c>
      <c r="C223">
        <v>4.8989113756859801</v>
      </c>
      <c r="D223">
        <v>89.202844378884294</v>
      </c>
      <c r="E223" s="1">
        <v>1.70406111919936E-11</v>
      </c>
      <c r="F223" s="1">
        <v>2.08334813888423E-10</v>
      </c>
      <c r="G223" t="s">
        <v>657</v>
      </c>
    </row>
    <row r="224" spans="1:7">
      <c r="A224" t="s">
        <v>5989</v>
      </c>
      <c r="B224">
        <v>4.8312549233661803</v>
      </c>
      <c r="C224">
        <v>3.8653590647240401</v>
      </c>
      <c r="D224">
        <v>236.83609047580401</v>
      </c>
      <c r="E224" s="1">
        <v>1.11969562270591E-18</v>
      </c>
      <c r="F224" s="1">
        <v>6.7569714147542998E-17</v>
      </c>
      <c r="G224" t="s">
        <v>1055</v>
      </c>
    </row>
    <row r="225" spans="1:7">
      <c r="A225" t="s">
        <v>5004</v>
      </c>
      <c r="B225">
        <v>4.8296306901462396</v>
      </c>
      <c r="C225">
        <v>1.71400063838466</v>
      </c>
      <c r="D225">
        <v>97.100238268917806</v>
      </c>
      <c r="E225" s="1">
        <v>1.3320270842054899E-12</v>
      </c>
      <c r="F225" s="1">
        <v>1.9981596635811802E-11</v>
      </c>
      <c r="G225" t="s">
        <v>301</v>
      </c>
    </row>
    <row r="226" spans="1:7">
      <c r="A226" t="s">
        <v>5990</v>
      </c>
      <c r="B226">
        <v>4.8231563501189498</v>
      </c>
      <c r="C226">
        <v>-7.6840371106417005E-2</v>
      </c>
      <c r="D226">
        <v>10.267745299191599</v>
      </c>
      <c r="E226">
        <v>2.87597537287559E-3</v>
      </c>
      <c r="F226">
        <v>7.0827644672960197E-3</v>
      </c>
      <c r="G226" t="s">
        <v>547</v>
      </c>
    </row>
    <row r="227" spans="1:7">
      <c r="A227" t="s">
        <v>3430</v>
      </c>
      <c r="B227">
        <v>4.8153917186081996</v>
      </c>
      <c r="C227">
        <v>-0.198158584310345</v>
      </c>
      <c r="D227">
        <v>36.687598176574397</v>
      </c>
      <c r="E227" s="1">
        <v>9.6224049812807305E-8</v>
      </c>
      <c r="F227" s="1">
        <v>5.9040012219002402E-7</v>
      </c>
      <c r="G227" t="s">
        <v>301</v>
      </c>
    </row>
    <row r="228" spans="1:7">
      <c r="A228" t="s">
        <v>5065</v>
      </c>
      <c r="B228">
        <v>4.8129968836921098</v>
      </c>
      <c r="C228">
        <v>1.00427377002162</v>
      </c>
      <c r="D228">
        <v>153.16789943115899</v>
      </c>
      <c r="E228" s="1">
        <v>2.3916345470764101E-17</v>
      </c>
      <c r="F228" s="1">
        <v>1.0137873107884999E-15</v>
      </c>
      <c r="G228" t="s">
        <v>20</v>
      </c>
    </row>
    <row r="229" spans="1:7">
      <c r="A229" t="s">
        <v>1779</v>
      </c>
      <c r="B229">
        <v>4.8088198483372597</v>
      </c>
      <c r="C229">
        <v>4.9284394192905001</v>
      </c>
      <c r="D229">
        <v>21.340902338616001</v>
      </c>
      <c r="E229" s="1">
        <v>3.1656968220706101E-5</v>
      </c>
      <c r="F229">
        <v>1.2077133376199399E-4</v>
      </c>
      <c r="G229" t="s">
        <v>1630</v>
      </c>
    </row>
    <row r="230" spans="1:7">
      <c r="A230" t="s">
        <v>320</v>
      </c>
      <c r="B230">
        <v>4.7972592615096001</v>
      </c>
      <c r="C230">
        <v>5.3066003494869101</v>
      </c>
      <c r="D230">
        <v>145.80960452780201</v>
      </c>
      <c r="E230" s="1">
        <v>7.5872961811121297E-15</v>
      </c>
      <c r="F230" s="1">
        <v>1.8220365335643501E-13</v>
      </c>
      <c r="G230" t="s">
        <v>174</v>
      </c>
    </row>
    <row r="231" spans="1:7">
      <c r="A231" t="s">
        <v>19</v>
      </c>
      <c r="B231">
        <v>4.7753414181970903</v>
      </c>
      <c r="C231">
        <v>-3.8989198477904601E-2</v>
      </c>
      <c r="D231">
        <v>31.2998169677685</v>
      </c>
      <c r="E231" s="1">
        <v>7.2382662686239196E-7</v>
      </c>
      <c r="F231" s="1">
        <v>3.8280257588254896E-6</v>
      </c>
      <c r="G231" t="s">
        <v>20</v>
      </c>
    </row>
    <row r="232" spans="1:7">
      <c r="A232" t="s">
        <v>3415</v>
      </c>
      <c r="B232">
        <v>4.7731721741467599</v>
      </c>
      <c r="C232">
        <v>3.6032905597081002</v>
      </c>
      <c r="D232">
        <v>95.620283601992895</v>
      </c>
      <c r="E232" s="1">
        <v>5.0002994793379699E-12</v>
      </c>
      <c r="F232" s="1">
        <v>6.7148021648133799E-11</v>
      </c>
      <c r="G232" t="s">
        <v>3416</v>
      </c>
    </row>
    <row r="233" spans="1:7">
      <c r="A233" t="s">
        <v>4932</v>
      </c>
      <c r="B233">
        <v>4.7724457934155096</v>
      </c>
      <c r="C233">
        <v>0.72585809309493499</v>
      </c>
      <c r="D233">
        <v>66.2877783016894</v>
      </c>
      <c r="E233" s="1">
        <v>1.69154363598695E-10</v>
      </c>
      <c r="F233" s="1">
        <v>1.73241314665509E-9</v>
      </c>
      <c r="G233" t="s">
        <v>629</v>
      </c>
    </row>
    <row r="234" spans="1:7">
      <c r="A234" t="s">
        <v>1710</v>
      </c>
      <c r="B234">
        <v>4.7667391680990301</v>
      </c>
      <c r="C234">
        <v>4.4948144228970399</v>
      </c>
      <c r="D234">
        <v>165.49659603410399</v>
      </c>
      <c r="E234" s="1">
        <v>6.7088376311508804E-16</v>
      </c>
      <c r="F234" s="1">
        <v>1.9931778491415699E-14</v>
      </c>
      <c r="G234" t="s">
        <v>1711</v>
      </c>
    </row>
    <row r="235" spans="1:7">
      <c r="A235" t="s">
        <v>2477</v>
      </c>
      <c r="B235">
        <v>4.7654891011532197</v>
      </c>
      <c r="C235">
        <v>6.1324058184027903</v>
      </c>
      <c r="D235">
        <v>255.46375869899899</v>
      </c>
      <c r="E235" s="1">
        <v>3.5100863465309799E-19</v>
      </c>
      <c r="F235" s="1">
        <v>2.5179619407209001E-17</v>
      </c>
      <c r="G235" t="s">
        <v>2478</v>
      </c>
    </row>
    <row r="236" spans="1:7">
      <c r="A236" t="s">
        <v>5991</v>
      </c>
      <c r="B236">
        <v>4.7642841474238402</v>
      </c>
      <c r="C236">
        <v>0.20711079864985299</v>
      </c>
      <c r="D236">
        <v>69.919730058612302</v>
      </c>
      <c r="E236" s="1">
        <v>1.08272605440951E-11</v>
      </c>
      <c r="F236" s="1">
        <v>1.36857225521974E-10</v>
      </c>
      <c r="G236" t="s">
        <v>5992</v>
      </c>
    </row>
    <row r="237" spans="1:7">
      <c r="A237" t="s">
        <v>3333</v>
      </c>
      <c r="B237">
        <v>4.7364856909796504</v>
      </c>
      <c r="C237">
        <v>2.6213116073095</v>
      </c>
      <c r="D237">
        <v>27.609210985869002</v>
      </c>
      <c r="E237" s="1">
        <v>3.3485554226599101E-6</v>
      </c>
      <c r="F237" s="1">
        <v>1.5635285486722999E-5</v>
      </c>
      <c r="G237" t="s">
        <v>953</v>
      </c>
    </row>
    <row r="238" spans="1:7">
      <c r="A238" t="s">
        <v>606</v>
      </c>
      <c r="B238">
        <v>4.73536169470482</v>
      </c>
      <c r="C238">
        <v>1.6329383061940399</v>
      </c>
      <c r="D238">
        <v>41.703683264084802</v>
      </c>
      <c r="E238" s="1">
        <v>4.62559496859105E-8</v>
      </c>
      <c r="F238" s="1">
        <v>3.0130088142324097E-7</v>
      </c>
      <c r="G238" t="s">
        <v>607</v>
      </c>
    </row>
    <row r="239" spans="1:7">
      <c r="A239" t="s">
        <v>4983</v>
      </c>
      <c r="B239">
        <v>4.7349148564508203</v>
      </c>
      <c r="C239">
        <v>1.5742194901395601</v>
      </c>
      <c r="D239">
        <v>57.855104899729398</v>
      </c>
      <c r="E239" s="1">
        <v>1.21631566832491E-9</v>
      </c>
      <c r="F239" s="1">
        <v>1.0562377034920799E-8</v>
      </c>
      <c r="G239" t="s">
        <v>1464</v>
      </c>
    </row>
    <row r="240" spans="1:7">
      <c r="A240" t="s">
        <v>1620</v>
      </c>
      <c r="B240">
        <v>4.7305880407546299</v>
      </c>
      <c r="C240">
        <v>5.8242705137438699</v>
      </c>
      <c r="D240">
        <v>157.67228356414699</v>
      </c>
      <c r="E240" s="1">
        <v>3.0577198047981001E-15</v>
      </c>
      <c r="F240" s="1">
        <v>7.8887055707551105E-14</v>
      </c>
      <c r="G240" t="s">
        <v>589</v>
      </c>
    </row>
    <row r="241" spans="1:7">
      <c r="A241" t="s">
        <v>1671</v>
      </c>
      <c r="B241">
        <v>4.7298288014532099</v>
      </c>
      <c r="C241">
        <v>1.4306667262069901</v>
      </c>
      <c r="D241">
        <v>112.173596074321</v>
      </c>
      <c r="E241" s="1">
        <v>4.1176308309163597E-14</v>
      </c>
      <c r="F241" s="1">
        <v>8.4912224972680705E-13</v>
      </c>
      <c r="G241" t="s">
        <v>1672</v>
      </c>
    </row>
    <row r="242" spans="1:7">
      <c r="A242" t="s">
        <v>5074</v>
      </c>
      <c r="B242">
        <v>4.7285708806415601</v>
      </c>
      <c r="C242">
        <v>-0.37357691352564198</v>
      </c>
      <c r="D242">
        <v>59.2149777225425</v>
      </c>
      <c r="E242" s="1">
        <v>9.8149223170511705E-11</v>
      </c>
      <c r="F242" s="1">
        <v>1.0507224873343201E-9</v>
      </c>
      <c r="G242" t="s">
        <v>5075</v>
      </c>
    </row>
    <row r="243" spans="1:7">
      <c r="A243" t="s">
        <v>3657</v>
      </c>
      <c r="B243">
        <v>4.7277326014081202</v>
      </c>
      <c r="C243">
        <v>1.4421069659005099</v>
      </c>
      <c r="D243">
        <v>64.688570737672606</v>
      </c>
      <c r="E243" s="1">
        <v>7.1272820406457194E-11</v>
      </c>
      <c r="F243" s="1">
        <v>7.8260183988249795E-10</v>
      </c>
      <c r="G243" t="s">
        <v>2782</v>
      </c>
    </row>
    <row r="244" spans="1:7">
      <c r="A244" t="s">
        <v>2631</v>
      </c>
      <c r="B244">
        <v>4.7262196077235803</v>
      </c>
      <c r="C244">
        <v>3.7948939650038098</v>
      </c>
      <c r="D244">
        <v>186.91975773940399</v>
      </c>
      <c r="E244" s="1">
        <v>7.4936012565824804E-17</v>
      </c>
      <c r="F244" s="1">
        <v>2.7645624328130402E-15</v>
      </c>
      <c r="G244" t="s">
        <v>2632</v>
      </c>
    </row>
    <row r="245" spans="1:7">
      <c r="A245" t="s">
        <v>3110</v>
      </c>
      <c r="B245">
        <v>4.72369887388711</v>
      </c>
      <c r="C245">
        <v>5.0426639166911897</v>
      </c>
      <c r="D245">
        <v>186.12288798347601</v>
      </c>
      <c r="E245" s="1">
        <v>7.9884013151965702E-17</v>
      </c>
      <c r="F245" s="1">
        <v>2.9150718364541198E-15</v>
      </c>
      <c r="G245" t="s">
        <v>474</v>
      </c>
    </row>
    <row r="246" spans="1:7">
      <c r="A246" t="s">
        <v>1757</v>
      </c>
      <c r="B246">
        <v>4.7222529845261496</v>
      </c>
      <c r="C246">
        <v>2.6413546998153299</v>
      </c>
      <c r="D246">
        <v>216.02019881307899</v>
      </c>
      <c r="E246" s="1">
        <v>1.44131401547845E-18</v>
      </c>
      <c r="F246" s="1">
        <v>8.3715906795228997E-17</v>
      </c>
      <c r="G246" t="s">
        <v>297</v>
      </c>
    </row>
    <row r="247" spans="1:7">
      <c r="A247" t="s">
        <v>4944</v>
      </c>
      <c r="B247">
        <v>4.7197560598391597</v>
      </c>
      <c r="C247">
        <v>5.1428224688327804</v>
      </c>
      <c r="D247">
        <v>272.02039819264797</v>
      </c>
      <c r="E247" s="1">
        <v>8.0581327539814403E-20</v>
      </c>
      <c r="F247" s="1">
        <v>7.1191482320175005E-18</v>
      </c>
      <c r="G247" t="s">
        <v>2509</v>
      </c>
    </row>
    <row r="248" spans="1:7">
      <c r="A248" t="s">
        <v>510</v>
      </c>
      <c r="B248">
        <v>4.7119931386881904</v>
      </c>
      <c r="C248">
        <v>5.3869071690040098</v>
      </c>
      <c r="D248">
        <v>180.02249916033401</v>
      </c>
      <c r="E248" s="1">
        <v>7.6356405223265796E-17</v>
      </c>
      <c r="F248" s="1">
        <v>2.8107864431529401E-15</v>
      </c>
      <c r="G248" t="s">
        <v>511</v>
      </c>
    </row>
    <row r="249" spans="1:7">
      <c r="A249" t="s">
        <v>3360</v>
      </c>
      <c r="B249">
        <v>4.6879372480671302</v>
      </c>
      <c r="C249">
        <v>0.85849229626521095</v>
      </c>
      <c r="D249">
        <v>157.19329190309099</v>
      </c>
      <c r="E249" s="1">
        <v>1.4921511351700101E-16</v>
      </c>
      <c r="F249" s="1">
        <v>5.1012726995853002E-15</v>
      </c>
      <c r="G249" t="s">
        <v>3361</v>
      </c>
    </row>
    <row r="250" spans="1:7">
      <c r="A250" t="s">
        <v>3148</v>
      </c>
      <c r="B250">
        <v>4.6879307952779197</v>
      </c>
      <c r="C250">
        <v>1.68754936485858</v>
      </c>
      <c r="D250">
        <v>207.434493355212</v>
      </c>
      <c r="E250" s="1">
        <v>6.7461362237748204E-19</v>
      </c>
      <c r="F250" s="1">
        <v>4.3387219407005402E-17</v>
      </c>
      <c r="G250" t="s">
        <v>1071</v>
      </c>
    </row>
    <row r="251" spans="1:7">
      <c r="A251" t="s">
        <v>4718</v>
      </c>
      <c r="B251">
        <v>4.6865747656866397</v>
      </c>
      <c r="C251">
        <v>3.8205065949910701</v>
      </c>
      <c r="D251">
        <v>135.41459069660499</v>
      </c>
      <c r="E251" s="1">
        <v>2.1955837201173399E-14</v>
      </c>
      <c r="F251" s="1">
        <v>4.7310742395237204E-13</v>
      </c>
      <c r="G251" t="s">
        <v>4719</v>
      </c>
    </row>
    <row r="252" spans="1:7">
      <c r="A252" t="s">
        <v>4943</v>
      </c>
      <c r="B252">
        <v>4.67912100219894</v>
      </c>
      <c r="C252">
        <v>2.0671269448932801</v>
      </c>
      <c r="D252">
        <v>170.24338034982401</v>
      </c>
      <c r="E252" s="1">
        <v>2.0074999329964901E-16</v>
      </c>
      <c r="F252" s="1">
        <v>6.6728502723324798E-15</v>
      </c>
      <c r="G252" t="s">
        <v>4073</v>
      </c>
    </row>
    <row r="253" spans="1:7">
      <c r="A253" t="s">
        <v>2770</v>
      </c>
      <c r="B253">
        <v>4.6778184240054701</v>
      </c>
      <c r="C253">
        <v>2.1600770625615602</v>
      </c>
      <c r="D253">
        <v>206.95504725420801</v>
      </c>
      <c r="E253" s="1">
        <v>5.4783985248426397E-18</v>
      </c>
      <c r="F253" s="1">
        <v>2.7615735026429002E-16</v>
      </c>
      <c r="G253" t="s">
        <v>2771</v>
      </c>
    </row>
    <row r="254" spans="1:7">
      <c r="A254" t="s">
        <v>1714</v>
      </c>
      <c r="B254">
        <v>4.6750592345724096</v>
      </c>
      <c r="C254">
        <v>7.41135076067666</v>
      </c>
      <c r="D254">
        <v>303.903136471913</v>
      </c>
      <c r="E254" s="1">
        <v>1.9277090169092701E-20</v>
      </c>
      <c r="F254" s="1">
        <v>2.0610524559133098E-18</v>
      </c>
      <c r="G254" t="s">
        <v>1715</v>
      </c>
    </row>
    <row r="255" spans="1:7">
      <c r="A255" t="s">
        <v>1589</v>
      </c>
      <c r="B255">
        <v>4.6643134006675497</v>
      </c>
      <c r="C255">
        <v>2.40865587107298</v>
      </c>
      <c r="D255">
        <v>203.85881785596499</v>
      </c>
      <c r="E255" s="1">
        <v>2.6050637564169498E-18</v>
      </c>
      <c r="F255" s="1">
        <v>1.44318812591469E-16</v>
      </c>
      <c r="G255" t="s">
        <v>474</v>
      </c>
    </row>
    <row r="256" spans="1:7">
      <c r="A256" t="s">
        <v>1467</v>
      </c>
      <c r="B256">
        <v>4.6588606936801398</v>
      </c>
      <c r="C256">
        <v>2.34542616045441</v>
      </c>
      <c r="D256">
        <v>195.01785180248899</v>
      </c>
      <c r="E256" s="1">
        <v>2.0101254946543899E-17</v>
      </c>
      <c r="F256" s="1">
        <v>8.7188544065293404E-16</v>
      </c>
      <c r="G256" t="s">
        <v>1468</v>
      </c>
    </row>
    <row r="257" spans="1:7">
      <c r="A257" t="s">
        <v>5993</v>
      </c>
      <c r="B257">
        <v>4.6378796665253201</v>
      </c>
      <c r="C257">
        <v>-0.39494485480249603</v>
      </c>
      <c r="D257">
        <v>83.391193703743298</v>
      </c>
      <c r="E257" s="1">
        <v>4.0620825055736402E-13</v>
      </c>
      <c r="F257" s="1">
        <v>6.7982170427277399E-12</v>
      </c>
      <c r="G257" t="s">
        <v>5994</v>
      </c>
    </row>
    <row r="258" spans="1:7">
      <c r="A258" t="s">
        <v>189</v>
      </c>
      <c r="B258">
        <v>4.6127654251894903</v>
      </c>
      <c r="C258">
        <v>5.6938149817929098</v>
      </c>
      <c r="D258">
        <v>126.02575712971399</v>
      </c>
      <c r="E258" s="1">
        <v>9.8869673167658705E-14</v>
      </c>
      <c r="F258" s="1">
        <v>1.86684626973264E-12</v>
      </c>
      <c r="G258" t="s">
        <v>190</v>
      </c>
    </row>
    <row r="259" spans="1:7">
      <c r="A259" t="s">
        <v>2605</v>
      </c>
      <c r="B259">
        <v>4.6114994732349999</v>
      </c>
      <c r="C259">
        <v>4.29259740068699</v>
      </c>
      <c r="D259">
        <v>281.64949559728802</v>
      </c>
      <c r="E259" s="1">
        <v>3.2420624309076302E-20</v>
      </c>
      <c r="F259" s="1">
        <v>3.2982581797100301E-18</v>
      </c>
      <c r="G259" t="s">
        <v>157</v>
      </c>
    </row>
    <row r="260" spans="1:7">
      <c r="A260" t="s">
        <v>1677</v>
      </c>
      <c r="B260">
        <v>4.6114555126880497</v>
      </c>
      <c r="C260">
        <v>2.8148650946943201</v>
      </c>
      <c r="D260">
        <v>182.67512481488501</v>
      </c>
      <c r="E260" s="1">
        <v>3.9311412151421498E-17</v>
      </c>
      <c r="F260" s="1">
        <v>1.57489585769394E-15</v>
      </c>
      <c r="G260" t="s">
        <v>100</v>
      </c>
    </row>
    <row r="261" spans="1:7">
      <c r="A261" t="s">
        <v>1747</v>
      </c>
      <c r="B261">
        <v>4.6098870691867697</v>
      </c>
      <c r="C261">
        <v>4.5183081461313197</v>
      </c>
      <c r="D261">
        <v>404.44291958496302</v>
      </c>
      <c r="E261" s="1">
        <v>2.2798972985487999E-23</v>
      </c>
      <c r="F261" s="1">
        <v>6.9774510718454496E-21</v>
      </c>
      <c r="G261" t="s">
        <v>1748</v>
      </c>
    </row>
    <row r="262" spans="1:7">
      <c r="A262" t="s">
        <v>1545</v>
      </c>
      <c r="B262">
        <v>4.5946740540376503</v>
      </c>
      <c r="C262">
        <v>4.2305073714988097</v>
      </c>
      <c r="D262">
        <v>183.160980108318</v>
      </c>
      <c r="E262" s="1">
        <v>9.8874980209654005E-17</v>
      </c>
      <c r="F262" s="1">
        <v>3.5539944706622101E-15</v>
      </c>
      <c r="G262" t="s">
        <v>299</v>
      </c>
    </row>
    <row r="263" spans="1:7">
      <c r="A263" t="s">
        <v>3307</v>
      </c>
      <c r="B263">
        <v>4.5931246420396796</v>
      </c>
      <c r="C263">
        <v>4.4901894070844897</v>
      </c>
      <c r="D263">
        <v>87.690902137420096</v>
      </c>
      <c r="E263" s="1">
        <v>1.5508087887410199E-11</v>
      </c>
      <c r="F263" s="1">
        <v>1.9127021548719101E-10</v>
      </c>
      <c r="G263" t="s">
        <v>50</v>
      </c>
    </row>
    <row r="264" spans="1:7">
      <c r="A264" t="s">
        <v>5995</v>
      </c>
      <c r="B264">
        <v>4.5894661992061003</v>
      </c>
      <c r="C264">
        <v>1.09472925836823</v>
      </c>
      <c r="D264">
        <v>81.416189488590703</v>
      </c>
      <c r="E264" s="1">
        <v>3.5550528619835201E-12</v>
      </c>
      <c r="F264" s="1">
        <v>4.9318278794425997E-11</v>
      </c>
      <c r="G264" t="s">
        <v>3893</v>
      </c>
    </row>
    <row r="265" spans="1:7">
      <c r="A265" t="s">
        <v>5996</v>
      </c>
      <c r="B265">
        <v>4.5857495233087002</v>
      </c>
      <c r="C265">
        <v>2.72246096103428</v>
      </c>
      <c r="D265">
        <v>143.244496861231</v>
      </c>
      <c r="E265" s="1">
        <v>3.02123927339948E-15</v>
      </c>
      <c r="F265" s="1">
        <v>7.8263151918647703E-14</v>
      </c>
      <c r="G265" t="s">
        <v>273</v>
      </c>
    </row>
    <row r="266" spans="1:7">
      <c r="A266" t="s">
        <v>1706</v>
      </c>
      <c r="B266">
        <v>4.5838574031751396</v>
      </c>
      <c r="C266">
        <v>6.9455857175441098</v>
      </c>
      <c r="D266">
        <v>164.88114857536499</v>
      </c>
      <c r="E266" s="1">
        <v>1.41981758340689E-15</v>
      </c>
      <c r="F266" s="1">
        <v>3.9328478473709797E-14</v>
      </c>
      <c r="G266" t="s">
        <v>1707</v>
      </c>
    </row>
    <row r="267" spans="1:7">
      <c r="A267" t="s">
        <v>5066</v>
      </c>
      <c r="B267">
        <v>4.58244467000236</v>
      </c>
      <c r="C267">
        <v>0.340836314306943</v>
      </c>
      <c r="D267">
        <v>88.241296885550994</v>
      </c>
      <c r="E267" s="1">
        <v>3.4335008539899799E-12</v>
      </c>
      <c r="F267" s="1">
        <v>4.7790004423777597E-11</v>
      </c>
      <c r="G267" t="s">
        <v>5067</v>
      </c>
    </row>
    <row r="268" spans="1:7">
      <c r="A268" t="s">
        <v>1495</v>
      </c>
      <c r="B268">
        <v>4.57665672821207</v>
      </c>
      <c r="C268">
        <v>5.1302872430031901</v>
      </c>
      <c r="D268">
        <v>305.07155554718003</v>
      </c>
      <c r="E268" s="1">
        <v>8.2159754520222398E-21</v>
      </c>
      <c r="F268" s="1">
        <v>9.9218247437154996E-19</v>
      </c>
      <c r="G268" t="s">
        <v>753</v>
      </c>
    </row>
    <row r="269" spans="1:7">
      <c r="A269" t="s">
        <v>3357</v>
      </c>
      <c r="B269">
        <v>4.5739909082412096</v>
      </c>
      <c r="C269">
        <v>1.86440182004066</v>
      </c>
      <c r="D269">
        <v>29.635006687736102</v>
      </c>
      <c r="E269" s="1">
        <v>1.9324018380491902E-6</v>
      </c>
      <c r="F269" s="1">
        <v>9.4212306864634806E-6</v>
      </c>
      <c r="G269" t="s">
        <v>3358</v>
      </c>
    </row>
    <row r="270" spans="1:7">
      <c r="A270" t="s">
        <v>3700</v>
      </c>
      <c r="B270">
        <v>4.5737998878859898</v>
      </c>
      <c r="C270">
        <v>2.8687522707876401</v>
      </c>
      <c r="D270">
        <v>47.109244052422198</v>
      </c>
      <c r="E270" s="1">
        <v>7.6640686401199707E-9</v>
      </c>
      <c r="F270" s="1">
        <v>5.7202781766586899E-8</v>
      </c>
      <c r="G270" t="s">
        <v>3701</v>
      </c>
    </row>
    <row r="271" spans="1:7">
      <c r="A271" t="s">
        <v>1764</v>
      </c>
      <c r="B271">
        <v>4.5686732174043998</v>
      </c>
      <c r="C271">
        <v>2.1440484924589098</v>
      </c>
      <c r="D271">
        <v>197.36883468196299</v>
      </c>
      <c r="E271" s="1">
        <v>6.9060558360450597E-18</v>
      </c>
      <c r="F271" s="1">
        <v>3.3797391622114399E-16</v>
      </c>
      <c r="G271" t="s">
        <v>224</v>
      </c>
    </row>
    <row r="272" spans="1:7">
      <c r="A272" t="s">
        <v>2251</v>
      </c>
      <c r="B272">
        <v>4.5686438922427497</v>
      </c>
      <c r="C272">
        <v>3.8951688437429199</v>
      </c>
      <c r="D272">
        <v>381.05399245441703</v>
      </c>
      <c r="E272" s="1">
        <v>2.0386166209565101E-23</v>
      </c>
      <c r="F272" s="1">
        <v>6.4566450187501903E-21</v>
      </c>
      <c r="G272" t="s">
        <v>1558</v>
      </c>
    </row>
    <row r="273" spans="1:7">
      <c r="A273" t="s">
        <v>3369</v>
      </c>
      <c r="B273">
        <v>4.5679258948014603</v>
      </c>
      <c r="C273">
        <v>6.9711610479862101</v>
      </c>
      <c r="D273">
        <v>99.146832639665604</v>
      </c>
      <c r="E273" s="1">
        <v>3.0805562245370901E-12</v>
      </c>
      <c r="F273" s="1">
        <v>4.3381054349898999E-11</v>
      </c>
      <c r="G273" t="s">
        <v>1741</v>
      </c>
    </row>
    <row r="274" spans="1:7">
      <c r="A274" t="s">
        <v>1775</v>
      </c>
      <c r="B274">
        <v>4.5498006299588098</v>
      </c>
      <c r="C274">
        <v>2.9957394292691402</v>
      </c>
      <c r="D274">
        <v>170.36982515466701</v>
      </c>
      <c r="E274" s="1">
        <v>4.5276549126075097E-16</v>
      </c>
      <c r="F274" s="1">
        <v>1.40742991413018E-14</v>
      </c>
      <c r="G274" t="s">
        <v>1776</v>
      </c>
    </row>
    <row r="275" spans="1:7">
      <c r="A275" t="s">
        <v>1733</v>
      </c>
      <c r="B275">
        <v>4.54628924547242</v>
      </c>
      <c r="C275">
        <v>2.20700934459173</v>
      </c>
      <c r="D275">
        <v>145.45265861936099</v>
      </c>
      <c r="E275" s="1">
        <v>2.06728784563166E-15</v>
      </c>
      <c r="F275" s="1">
        <v>5.5611368232008197E-14</v>
      </c>
      <c r="G275" t="s">
        <v>1734</v>
      </c>
    </row>
    <row r="276" spans="1:7">
      <c r="A276" t="s">
        <v>3306</v>
      </c>
      <c r="B276">
        <v>4.5394782432028098</v>
      </c>
      <c r="C276">
        <v>3.43121429743932</v>
      </c>
      <c r="D276">
        <v>68.336904819711293</v>
      </c>
      <c r="E276" s="1">
        <v>2.19884424903407E-10</v>
      </c>
      <c r="F276" s="1">
        <v>2.1957049116172501E-9</v>
      </c>
      <c r="G276" t="s">
        <v>145</v>
      </c>
    </row>
    <row r="277" spans="1:7">
      <c r="A277" t="s">
        <v>513</v>
      </c>
      <c r="B277">
        <v>4.53181261442991</v>
      </c>
      <c r="C277">
        <v>6.3204289894209804</v>
      </c>
      <c r="D277">
        <v>192.74521882011999</v>
      </c>
      <c r="E277" s="1">
        <v>7.9107498807451494E-17</v>
      </c>
      <c r="F277" s="1">
        <v>2.8930249999605298E-15</v>
      </c>
      <c r="G277" t="s">
        <v>12</v>
      </c>
    </row>
    <row r="278" spans="1:7">
      <c r="A278" t="s">
        <v>675</v>
      </c>
      <c r="B278">
        <v>4.5169062072351203</v>
      </c>
      <c r="C278">
        <v>3.7064236517392599</v>
      </c>
      <c r="D278">
        <v>127.48480127869099</v>
      </c>
      <c r="E278" s="1">
        <v>5.4733679027387399E-14</v>
      </c>
      <c r="F278" s="1">
        <v>1.09506500137512E-12</v>
      </c>
      <c r="G278" t="s">
        <v>665</v>
      </c>
    </row>
    <row r="279" spans="1:7">
      <c r="A279" t="s">
        <v>5997</v>
      </c>
      <c r="B279">
        <v>4.5159065588934402</v>
      </c>
      <c r="C279">
        <v>0.99010919983798495</v>
      </c>
      <c r="D279">
        <v>78.782851113160604</v>
      </c>
      <c r="E279" s="1">
        <v>2.13833096832468E-11</v>
      </c>
      <c r="F279" s="1">
        <v>2.5675267263446398E-10</v>
      </c>
      <c r="G279" t="s">
        <v>5998</v>
      </c>
    </row>
    <row r="280" spans="1:7">
      <c r="A280" t="s">
        <v>1220</v>
      </c>
      <c r="B280">
        <v>4.5079076132972</v>
      </c>
      <c r="C280">
        <v>0.82570046617733395</v>
      </c>
      <c r="D280">
        <v>57.665242729160603</v>
      </c>
      <c r="E280" s="1">
        <v>7.0806212961107695E-10</v>
      </c>
      <c r="F280" s="1">
        <v>6.4385324526823098E-9</v>
      </c>
      <c r="G280" t="s">
        <v>1221</v>
      </c>
    </row>
    <row r="281" spans="1:7">
      <c r="A281" t="s">
        <v>3184</v>
      </c>
      <c r="B281">
        <v>4.50662445204817</v>
      </c>
      <c r="C281">
        <v>4.7805717978136499</v>
      </c>
      <c r="D281">
        <v>59.778843956201797</v>
      </c>
      <c r="E281" s="1">
        <v>3.85950900204728E-10</v>
      </c>
      <c r="F281" s="1">
        <v>3.6957055395530899E-9</v>
      </c>
      <c r="G281" t="s">
        <v>1741</v>
      </c>
    </row>
    <row r="282" spans="1:7">
      <c r="A282" t="s">
        <v>1655</v>
      </c>
      <c r="B282">
        <v>4.5014274130257599</v>
      </c>
      <c r="C282">
        <v>3.4478184240219201</v>
      </c>
      <c r="D282">
        <v>252.680489668045</v>
      </c>
      <c r="E282" s="1">
        <v>1.6305303424322301E-19</v>
      </c>
      <c r="F282" s="1">
        <v>1.29716029990841E-17</v>
      </c>
      <c r="G282" t="s">
        <v>1656</v>
      </c>
    </row>
    <row r="283" spans="1:7">
      <c r="A283" t="s">
        <v>5999</v>
      </c>
      <c r="B283">
        <v>4.4978491628891097</v>
      </c>
      <c r="C283">
        <v>0.168567770354067</v>
      </c>
      <c r="D283">
        <v>84.830801723335696</v>
      </c>
      <c r="E283" s="1">
        <v>1.12494297194397E-13</v>
      </c>
      <c r="F283" s="1">
        <v>2.0981436363390499E-12</v>
      </c>
      <c r="G283" t="s">
        <v>629</v>
      </c>
    </row>
    <row r="284" spans="1:7">
      <c r="A284" t="s">
        <v>1780</v>
      </c>
      <c r="B284">
        <v>4.4897079706928604</v>
      </c>
      <c r="C284">
        <v>4.2870641248106898</v>
      </c>
      <c r="D284">
        <v>184.85379784115801</v>
      </c>
      <c r="E284" s="1">
        <v>1.8452528265272802E-18</v>
      </c>
      <c r="F284" s="1">
        <v>1.06076760089339E-16</v>
      </c>
      <c r="G284" t="s">
        <v>1781</v>
      </c>
    </row>
    <row r="285" spans="1:7">
      <c r="A285" t="s">
        <v>5028</v>
      </c>
      <c r="B285">
        <v>4.4603590473934496</v>
      </c>
      <c r="C285">
        <v>0.55633635278027105</v>
      </c>
      <c r="D285">
        <v>11.157461414168299</v>
      </c>
      <c r="E285">
        <v>1.7865134167342699E-3</v>
      </c>
      <c r="F285">
        <v>4.6242735872477096E-3</v>
      </c>
      <c r="G285" t="s">
        <v>44</v>
      </c>
    </row>
    <row r="286" spans="1:7">
      <c r="A286" t="s">
        <v>3092</v>
      </c>
      <c r="B286">
        <v>4.4503977807557202</v>
      </c>
      <c r="C286">
        <v>7.2647549269795402</v>
      </c>
      <c r="D286">
        <v>122.234096637444</v>
      </c>
      <c r="E286" s="1">
        <v>1.59428769363833E-13</v>
      </c>
      <c r="F286" s="1">
        <v>2.8745126987554199E-12</v>
      </c>
      <c r="G286" t="s">
        <v>1741</v>
      </c>
    </row>
    <row r="287" spans="1:7">
      <c r="A287" t="s">
        <v>4837</v>
      </c>
      <c r="B287">
        <v>4.4478549845441604</v>
      </c>
      <c r="C287">
        <v>2.3403261321426898</v>
      </c>
      <c r="D287">
        <v>118.924516714085</v>
      </c>
      <c r="E287" s="1">
        <v>7.1308112288848401E-14</v>
      </c>
      <c r="F287" s="1">
        <v>1.3983387533651999E-12</v>
      </c>
      <c r="G287" t="s">
        <v>3412</v>
      </c>
    </row>
    <row r="288" spans="1:7">
      <c r="A288" t="s">
        <v>6000</v>
      </c>
      <c r="B288">
        <v>4.4453963418725504</v>
      </c>
      <c r="C288">
        <v>5.0498955844271398</v>
      </c>
      <c r="D288">
        <v>107.40671231313</v>
      </c>
      <c r="E288" s="1">
        <v>7.53831985071803E-13</v>
      </c>
      <c r="F288" s="1">
        <v>1.2005525333411101E-11</v>
      </c>
      <c r="G288" t="s">
        <v>6001</v>
      </c>
    </row>
    <row r="289" spans="1:7">
      <c r="A289" t="s">
        <v>6002</v>
      </c>
      <c r="B289">
        <v>4.4432705987677403</v>
      </c>
      <c r="C289">
        <v>5.6060187384414401E-2</v>
      </c>
      <c r="D289">
        <v>79.230433984317997</v>
      </c>
      <c r="E289" s="1">
        <v>8.7868032950247598E-13</v>
      </c>
      <c r="F289" s="1">
        <v>1.3771734837561701E-11</v>
      </c>
      <c r="G289" t="s">
        <v>6003</v>
      </c>
    </row>
    <row r="290" spans="1:7">
      <c r="A290" t="s">
        <v>5253</v>
      </c>
      <c r="B290">
        <v>4.4394921405347603</v>
      </c>
      <c r="C290">
        <v>5.4815655762871298</v>
      </c>
      <c r="D290">
        <v>417.66004308088202</v>
      </c>
      <c r="E290" s="1">
        <v>1.3904986609812299E-23</v>
      </c>
      <c r="F290" s="1">
        <v>4.7261147149574604E-21</v>
      </c>
      <c r="G290" t="s">
        <v>255</v>
      </c>
    </row>
    <row r="291" spans="1:7">
      <c r="A291" t="s">
        <v>6004</v>
      </c>
      <c r="B291">
        <v>4.4353563677954098</v>
      </c>
      <c r="C291">
        <v>0.13295510852758399</v>
      </c>
      <c r="D291">
        <v>62.719416744253003</v>
      </c>
      <c r="E291" s="1">
        <v>1.96131008758293E-10</v>
      </c>
      <c r="F291" s="1">
        <v>1.97733039820823E-9</v>
      </c>
      <c r="G291" t="s">
        <v>157</v>
      </c>
    </row>
    <row r="292" spans="1:7">
      <c r="A292" t="s">
        <v>2867</v>
      </c>
      <c r="B292">
        <v>4.4343295125742603</v>
      </c>
      <c r="C292">
        <v>0.72342684854541495</v>
      </c>
      <c r="D292">
        <v>116.97932987424301</v>
      </c>
      <c r="E292" s="1">
        <v>8.15962913515216E-15</v>
      </c>
      <c r="F292" s="1">
        <v>1.9455615719128401E-13</v>
      </c>
      <c r="G292" t="s">
        <v>178</v>
      </c>
    </row>
    <row r="293" spans="1:7">
      <c r="A293" t="s">
        <v>3427</v>
      </c>
      <c r="B293">
        <v>4.4330630433585103</v>
      </c>
      <c r="C293">
        <v>3.1276241759382799</v>
      </c>
      <c r="D293">
        <v>134.15282362782901</v>
      </c>
      <c r="E293" s="1">
        <v>2.8210867086313201E-15</v>
      </c>
      <c r="F293" s="1">
        <v>7.3418234869899596E-14</v>
      </c>
      <c r="G293" t="s">
        <v>319</v>
      </c>
    </row>
    <row r="294" spans="1:7">
      <c r="A294" t="s">
        <v>3423</v>
      </c>
      <c r="B294">
        <v>4.4321276074957598</v>
      </c>
      <c r="C294">
        <v>-0.38798441766264302</v>
      </c>
      <c r="D294">
        <v>19.577419957603801</v>
      </c>
      <c r="E294" s="1">
        <v>6.5260197455077105E-5</v>
      </c>
      <c r="F294">
        <v>2.33324318313296E-4</v>
      </c>
      <c r="G294" t="s">
        <v>3363</v>
      </c>
    </row>
    <row r="295" spans="1:7">
      <c r="A295" t="s">
        <v>6005</v>
      </c>
      <c r="B295">
        <v>4.4095114664703301</v>
      </c>
      <c r="C295">
        <v>2.7655059153516799</v>
      </c>
      <c r="D295">
        <v>213.808892381704</v>
      </c>
      <c r="E295" s="1">
        <v>3.56951959447112E-18</v>
      </c>
      <c r="F295" s="1">
        <v>1.8961378453415199E-16</v>
      </c>
      <c r="G295" t="s">
        <v>1384</v>
      </c>
    </row>
    <row r="296" spans="1:7">
      <c r="A296" t="s">
        <v>1721</v>
      </c>
      <c r="B296">
        <v>4.4052769439880901</v>
      </c>
      <c r="C296">
        <v>4.6214314414426196</v>
      </c>
      <c r="D296">
        <v>129.32587282234201</v>
      </c>
      <c r="E296" s="1">
        <v>3.4821922682475702E-14</v>
      </c>
      <c r="F296" s="1">
        <v>7.2882892038408704E-13</v>
      </c>
      <c r="G296" t="s">
        <v>1722</v>
      </c>
    </row>
    <row r="297" spans="1:7">
      <c r="A297" t="s">
        <v>1732</v>
      </c>
      <c r="B297">
        <v>4.40433701601461</v>
      </c>
      <c r="C297">
        <v>4.9569755080631799</v>
      </c>
      <c r="D297">
        <v>284.28588116180998</v>
      </c>
      <c r="E297" s="1">
        <v>4.68204222737818E-20</v>
      </c>
      <c r="F297" s="1">
        <v>4.5168253349867904E-18</v>
      </c>
      <c r="G297" t="s">
        <v>84</v>
      </c>
    </row>
    <row r="298" spans="1:7">
      <c r="A298" t="s">
        <v>6006</v>
      </c>
      <c r="B298">
        <v>4.4026332158238599</v>
      </c>
      <c r="C298">
        <v>5.2655302951821703</v>
      </c>
      <c r="D298">
        <v>262.02946774786</v>
      </c>
      <c r="E298" s="1">
        <v>2.9765197464606202E-19</v>
      </c>
      <c r="F298" s="1">
        <v>2.1913973887757899E-17</v>
      </c>
      <c r="G298" t="s">
        <v>6007</v>
      </c>
    </row>
    <row r="299" spans="1:7">
      <c r="A299" t="s">
        <v>4916</v>
      </c>
      <c r="B299">
        <v>4.3770147032266502</v>
      </c>
      <c r="C299">
        <v>1.02520375222601</v>
      </c>
      <c r="D299">
        <v>119.705918178191</v>
      </c>
      <c r="E299" s="1">
        <v>3.9277481881811202E-14</v>
      </c>
      <c r="F299" s="1">
        <v>8.1497133605449105E-13</v>
      </c>
      <c r="G299" t="s">
        <v>41</v>
      </c>
    </row>
    <row r="300" spans="1:7">
      <c r="A300" t="s">
        <v>1470</v>
      </c>
      <c r="B300">
        <v>4.3755949494044799</v>
      </c>
      <c r="C300">
        <v>6.3545327188820604</v>
      </c>
      <c r="D300">
        <v>503.735109336383</v>
      </c>
      <c r="E300" s="1">
        <v>4.6195170674495396E-25</v>
      </c>
      <c r="F300" s="1">
        <v>2.28068274982964E-22</v>
      </c>
      <c r="G300" t="s">
        <v>1471</v>
      </c>
    </row>
    <row r="301" spans="1:7">
      <c r="A301" t="s">
        <v>851</v>
      </c>
      <c r="B301">
        <v>4.3750352143683298</v>
      </c>
      <c r="C301">
        <v>2.42868965253043</v>
      </c>
      <c r="D301">
        <v>140.48678009985599</v>
      </c>
      <c r="E301" s="1">
        <v>4.54450916226946E-15</v>
      </c>
      <c r="F301" s="1">
        <v>1.13236911102671E-13</v>
      </c>
      <c r="G301" t="s">
        <v>852</v>
      </c>
    </row>
    <row r="302" spans="1:7">
      <c r="A302" t="s">
        <v>1515</v>
      </c>
      <c r="B302">
        <v>4.3723011643169496</v>
      </c>
      <c r="C302">
        <v>3.7425401446289102</v>
      </c>
      <c r="D302">
        <v>167.69822072646701</v>
      </c>
      <c r="E302" s="1">
        <v>3.0922005221043698E-16</v>
      </c>
      <c r="F302" s="1">
        <v>9.8867958026750404E-15</v>
      </c>
      <c r="G302" t="s">
        <v>190</v>
      </c>
    </row>
    <row r="303" spans="1:7">
      <c r="A303" t="s">
        <v>6008</v>
      </c>
      <c r="B303">
        <v>4.35044321812211</v>
      </c>
      <c r="C303">
        <v>0.89409854549888401</v>
      </c>
      <c r="D303">
        <v>39.1926529668171</v>
      </c>
      <c r="E303" s="1">
        <v>8.6198579182330298E-8</v>
      </c>
      <c r="F303" s="1">
        <v>5.3471151151315498E-7</v>
      </c>
      <c r="G303" t="s">
        <v>1530</v>
      </c>
    </row>
    <row r="304" spans="1:7">
      <c r="A304" t="s">
        <v>5039</v>
      </c>
      <c r="B304">
        <v>4.3499174064144803</v>
      </c>
      <c r="C304">
        <v>0.57064474451111702</v>
      </c>
      <c r="D304">
        <v>29.275151717722501</v>
      </c>
      <c r="E304" s="1">
        <v>1.2740823991194799E-6</v>
      </c>
      <c r="F304" s="1">
        <v>6.4340394559625702E-6</v>
      </c>
      <c r="G304" t="s">
        <v>726</v>
      </c>
    </row>
    <row r="305" spans="1:7">
      <c r="A305" t="s">
        <v>1653</v>
      </c>
      <c r="B305">
        <v>4.34289318049772</v>
      </c>
      <c r="C305">
        <v>7.8990652153349803</v>
      </c>
      <c r="D305">
        <v>527.25809384638501</v>
      </c>
      <c r="E305" s="1">
        <v>1.23766008913986E-25</v>
      </c>
      <c r="F305" s="1">
        <v>9.8930296458579804E-23</v>
      </c>
      <c r="G305" t="s">
        <v>1654</v>
      </c>
    </row>
    <row r="306" spans="1:7">
      <c r="A306" t="s">
        <v>3008</v>
      </c>
      <c r="B306">
        <v>4.34174785594419</v>
      </c>
      <c r="C306">
        <v>4.5727317782196204</v>
      </c>
      <c r="D306">
        <v>101.152962362393</v>
      </c>
      <c r="E306" s="1">
        <v>1.5209223107545501E-13</v>
      </c>
      <c r="F306" s="1">
        <v>2.7570412427997701E-12</v>
      </c>
      <c r="G306" t="s">
        <v>699</v>
      </c>
    </row>
    <row r="307" spans="1:7">
      <c r="A307" t="s">
        <v>1763</v>
      </c>
      <c r="B307">
        <v>4.3242539474225996</v>
      </c>
      <c r="C307">
        <v>9.0694532877282601</v>
      </c>
      <c r="D307">
        <v>115.133435566153</v>
      </c>
      <c r="E307" s="1">
        <v>3.52735369114401E-13</v>
      </c>
      <c r="F307" s="1">
        <v>5.9857392291417396E-12</v>
      </c>
      <c r="G307" t="s">
        <v>331</v>
      </c>
    </row>
    <row r="308" spans="1:7">
      <c r="A308" t="s">
        <v>1729</v>
      </c>
      <c r="B308">
        <v>4.3196914531591002</v>
      </c>
      <c r="C308">
        <v>4.2677376543445504</v>
      </c>
      <c r="D308">
        <v>175.95298691776199</v>
      </c>
      <c r="E308" s="1">
        <v>1.03391612045978E-16</v>
      </c>
      <c r="F308" s="1">
        <v>3.7004938162127802E-15</v>
      </c>
      <c r="G308" t="s">
        <v>494</v>
      </c>
    </row>
    <row r="309" spans="1:7">
      <c r="A309" t="s">
        <v>6009</v>
      </c>
      <c r="B309">
        <v>4.2957085981891598</v>
      </c>
      <c r="C309">
        <v>5.0518454304223299</v>
      </c>
      <c r="D309">
        <v>343.30377290966197</v>
      </c>
      <c r="E309" s="1">
        <v>8.2927764507976503E-22</v>
      </c>
      <c r="F309" s="1">
        <v>1.35148102430184E-19</v>
      </c>
      <c r="G309" t="s">
        <v>5894</v>
      </c>
    </row>
    <row r="310" spans="1:7">
      <c r="A310" t="s">
        <v>3413</v>
      </c>
      <c r="B310">
        <v>4.2939744657374401</v>
      </c>
      <c r="C310">
        <v>1.5890015585666399</v>
      </c>
      <c r="D310">
        <v>15.8576905943731</v>
      </c>
      <c r="E310">
        <v>2.1847560142121601E-4</v>
      </c>
      <c r="F310">
        <v>7.0121060142572396E-4</v>
      </c>
      <c r="G310" t="s">
        <v>2006</v>
      </c>
    </row>
    <row r="311" spans="1:7">
      <c r="A311" t="s">
        <v>3822</v>
      </c>
      <c r="B311">
        <v>4.2743075104650901</v>
      </c>
      <c r="C311">
        <v>0.11089082440334801</v>
      </c>
      <c r="D311">
        <v>24.198303766313401</v>
      </c>
      <c r="E311" s="1">
        <v>7.5691836476698599E-6</v>
      </c>
      <c r="F311" s="1">
        <v>3.28820695418701E-5</v>
      </c>
      <c r="G311" t="s">
        <v>12</v>
      </c>
    </row>
    <row r="312" spans="1:7">
      <c r="A312" t="s">
        <v>4681</v>
      </c>
      <c r="B312">
        <v>4.2715680931536602</v>
      </c>
      <c r="C312">
        <v>4.0991721055792603</v>
      </c>
      <c r="D312">
        <v>511.11769828222202</v>
      </c>
      <c r="E312" s="1">
        <v>2.30434254329768E-25</v>
      </c>
      <c r="F312" s="1">
        <v>1.4976994807569001E-22</v>
      </c>
      <c r="G312" t="s">
        <v>20</v>
      </c>
    </row>
    <row r="313" spans="1:7">
      <c r="A313" t="s">
        <v>6010</v>
      </c>
      <c r="B313">
        <v>4.2708984753573702</v>
      </c>
      <c r="C313">
        <v>3.21679341301487E-2</v>
      </c>
      <c r="D313">
        <v>34.792701776688403</v>
      </c>
      <c r="E313" s="1">
        <v>2.7149576633628702E-7</v>
      </c>
      <c r="F313" s="1">
        <v>1.54747977375922E-6</v>
      </c>
      <c r="G313" t="s">
        <v>6011</v>
      </c>
    </row>
    <row r="314" spans="1:7">
      <c r="A314" t="s">
        <v>1667</v>
      </c>
      <c r="B314">
        <v>4.2652162458351697</v>
      </c>
      <c r="C314">
        <v>2.62776158543892</v>
      </c>
      <c r="D314">
        <v>149.304742962913</v>
      </c>
      <c r="E314" s="1">
        <v>1.47831406603298E-15</v>
      </c>
      <c r="F314" s="1">
        <v>4.0814111698075002E-14</v>
      </c>
      <c r="G314" t="s">
        <v>474</v>
      </c>
    </row>
    <row r="315" spans="1:7">
      <c r="A315" t="s">
        <v>3426</v>
      </c>
      <c r="B315">
        <v>4.2440343211755902</v>
      </c>
      <c r="C315">
        <v>0.60807402481081096</v>
      </c>
      <c r="D315">
        <v>22.904293280019001</v>
      </c>
      <c r="E315" s="1">
        <v>1.40750161860765E-5</v>
      </c>
      <c r="F315" s="1">
        <v>5.8107039276802701E-5</v>
      </c>
      <c r="G315" t="s">
        <v>2560</v>
      </c>
    </row>
    <row r="316" spans="1:7">
      <c r="A316" t="s">
        <v>3649</v>
      </c>
      <c r="B316">
        <v>4.2284016237282396</v>
      </c>
      <c r="C316">
        <v>0.63347398231623497</v>
      </c>
      <c r="D316">
        <v>24.0665455417159</v>
      </c>
      <c r="E316" s="1">
        <v>7.0244844730174101E-6</v>
      </c>
      <c r="F316" s="1">
        <v>3.0706509469810002E-5</v>
      </c>
      <c r="G316" t="s">
        <v>895</v>
      </c>
    </row>
    <row r="317" spans="1:7">
      <c r="A317" t="s">
        <v>4759</v>
      </c>
      <c r="B317">
        <v>4.2247873151804098</v>
      </c>
      <c r="C317">
        <v>1.7547809752499699</v>
      </c>
      <c r="D317">
        <v>145.681488398136</v>
      </c>
      <c r="E317" s="1">
        <v>1.26220335926938E-15</v>
      </c>
      <c r="F317" s="1">
        <v>3.53711946388912E-14</v>
      </c>
      <c r="G317" t="s">
        <v>758</v>
      </c>
    </row>
    <row r="318" spans="1:7">
      <c r="A318" t="s">
        <v>3221</v>
      </c>
      <c r="B318">
        <v>4.2148611176857704</v>
      </c>
      <c r="C318">
        <v>1.3409037332976499</v>
      </c>
      <c r="D318">
        <v>95.711162719643497</v>
      </c>
      <c r="E318" s="1">
        <v>1.6607956297633099E-12</v>
      </c>
      <c r="F318" s="1">
        <v>2.4475957367170298E-11</v>
      </c>
      <c r="G318" t="s">
        <v>611</v>
      </c>
    </row>
    <row r="319" spans="1:7">
      <c r="A319" t="s">
        <v>6012</v>
      </c>
      <c r="B319">
        <v>4.2115354678539996</v>
      </c>
      <c r="C319">
        <v>5.0187896808630299</v>
      </c>
      <c r="D319">
        <v>522.02123604822498</v>
      </c>
      <c r="E319" s="1">
        <v>1.5058483718003899E-25</v>
      </c>
      <c r="F319" s="1">
        <v>1.1489623076836999E-22</v>
      </c>
      <c r="G319" t="s">
        <v>4789</v>
      </c>
    </row>
    <row r="320" spans="1:7">
      <c r="A320" t="s">
        <v>3167</v>
      </c>
      <c r="B320">
        <v>4.2110872284430201</v>
      </c>
      <c r="C320">
        <v>1.7170426550042099</v>
      </c>
      <c r="D320">
        <v>116.880317385148</v>
      </c>
      <c r="E320" s="1">
        <v>7.8228886063144905E-14</v>
      </c>
      <c r="F320" s="1">
        <v>1.5180925797178601E-12</v>
      </c>
      <c r="G320" t="s">
        <v>3168</v>
      </c>
    </row>
    <row r="321" spans="1:7">
      <c r="A321" t="s">
        <v>1555</v>
      </c>
      <c r="B321">
        <v>4.2094153147340903</v>
      </c>
      <c r="C321">
        <v>2.5367053212200399</v>
      </c>
      <c r="D321">
        <v>191.73511624226299</v>
      </c>
      <c r="E321" s="1">
        <v>2.4378819899519099E-17</v>
      </c>
      <c r="F321" s="1">
        <v>1.0307880877413801E-15</v>
      </c>
      <c r="G321" t="s">
        <v>1187</v>
      </c>
    </row>
    <row r="322" spans="1:7">
      <c r="A322" t="s">
        <v>2820</v>
      </c>
      <c r="B322">
        <v>4.2077055188613404</v>
      </c>
      <c r="C322">
        <v>4.0299027717215097</v>
      </c>
      <c r="D322">
        <v>155.38170762001801</v>
      </c>
      <c r="E322" s="1">
        <v>9.7779699230289106E-16</v>
      </c>
      <c r="F322" s="1">
        <v>2.80569236116176E-14</v>
      </c>
      <c r="G322" t="s">
        <v>796</v>
      </c>
    </row>
    <row r="323" spans="1:7">
      <c r="A323" t="s">
        <v>1529</v>
      </c>
      <c r="B323">
        <v>4.2057484234350397</v>
      </c>
      <c r="C323">
        <v>8.9909391257802405</v>
      </c>
      <c r="D323">
        <v>588.98953519618999</v>
      </c>
      <c r="E323" s="1">
        <v>1.36483886974002E-26</v>
      </c>
      <c r="F323" s="1">
        <v>1.8444333338184001E-23</v>
      </c>
      <c r="G323" t="s">
        <v>1530</v>
      </c>
    </row>
    <row r="324" spans="1:7">
      <c r="A324" t="s">
        <v>3179</v>
      </c>
      <c r="B324">
        <v>4.2037312998095198</v>
      </c>
      <c r="C324">
        <v>1.57656057125377</v>
      </c>
      <c r="D324">
        <v>54.214494682444702</v>
      </c>
      <c r="E324" s="1">
        <v>2.8396458624761002E-9</v>
      </c>
      <c r="F324" s="1">
        <v>2.28177575143723E-8</v>
      </c>
      <c r="G324" t="s">
        <v>599</v>
      </c>
    </row>
    <row r="325" spans="1:7">
      <c r="A325" t="s">
        <v>3480</v>
      </c>
      <c r="B325">
        <v>4.1986652247725997</v>
      </c>
      <c r="C325">
        <v>1.0942500670450901</v>
      </c>
      <c r="D325">
        <v>74.608464151677694</v>
      </c>
      <c r="E325" s="1">
        <v>2.7269063019714501E-11</v>
      </c>
      <c r="F325" s="1">
        <v>3.2212420256786001E-10</v>
      </c>
      <c r="G325" t="s">
        <v>3481</v>
      </c>
    </row>
    <row r="326" spans="1:7">
      <c r="A326" t="s">
        <v>5255</v>
      </c>
      <c r="B326">
        <v>4.1977725856066996</v>
      </c>
      <c r="C326">
        <v>5.3458803617139701</v>
      </c>
      <c r="D326">
        <v>360.88234374710601</v>
      </c>
      <c r="E326" s="1">
        <v>3.1795573794690602E-22</v>
      </c>
      <c r="F326" s="1">
        <v>6.2060523455543801E-20</v>
      </c>
      <c r="G326" t="s">
        <v>3052</v>
      </c>
    </row>
    <row r="327" spans="1:7">
      <c r="A327" t="s">
        <v>3673</v>
      </c>
      <c r="B327">
        <v>4.1972278445452096</v>
      </c>
      <c r="C327">
        <v>1.9062825378035499</v>
      </c>
      <c r="D327">
        <v>41.288720285401602</v>
      </c>
      <c r="E327" s="1">
        <v>3.0880153426499097E-8</v>
      </c>
      <c r="F327" s="1">
        <v>2.0717596139776799E-7</v>
      </c>
      <c r="G327" t="s">
        <v>3674</v>
      </c>
    </row>
    <row r="328" spans="1:7">
      <c r="A328" t="s">
        <v>3053</v>
      </c>
      <c r="B328">
        <v>4.1943292945919</v>
      </c>
      <c r="C328">
        <v>2.4452639063181798</v>
      </c>
      <c r="D328">
        <v>86.036399387867206</v>
      </c>
      <c r="E328" s="1">
        <v>4.23250164822083E-12</v>
      </c>
      <c r="F328" s="1">
        <v>5.7808602658287198E-11</v>
      </c>
      <c r="G328" t="s">
        <v>12</v>
      </c>
    </row>
    <row r="329" spans="1:7">
      <c r="A329" t="s">
        <v>3047</v>
      </c>
      <c r="B329">
        <v>4.1853316689992104</v>
      </c>
      <c r="C329">
        <v>1.4441461699432401</v>
      </c>
      <c r="D329">
        <v>159.40867692798801</v>
      </c>
      <c r="E329" s="1">
        <v>5.5517383289545105E-16</v>
      </c>
      <c r="F329" s="1">
        <v>1.6943905379969199E-14</v>
      </c>
      <c r="G329" t="s">
        <v>3048</v>
      </c>
    </row>
    <row r="330" spans="1:7">
      <c r="A330" t="s">
        <v>6013</v>
      </c>
      <c r="B330">
        <v>4.1711644250182198</v>
      </c>
      <c r="C330">
        <v>3.0922311783314198</v>
      </c>
      <c r="D330">
        <v>23.144399673952702</v>
      </c>
      <c r="E330" s="1">
        <v>1.32746144540736E-5</v>
      </c>
      <c r="F330" s="1">
        <v>5.50871886838269E-5</v>
      </c>
      <c r="G330" t="s">
        <v>419</v>
      </c>
    </row>
    <row r="331" spans="1:7">
      <c r="A331" t="s">
        <v>3404</v>
      </c>
      <c r="B331">
        <v>4.1668390546559202</v>
      </c>
      <c r="C331">
        <v>0.16065663384392101</v>
      </c>
      <c r="D331">
        <v>41.018002619273702</v>
      </c>
      <c r="E331" s="1">
        <v>3.3602642844746003E-8</v>
      </c>
      <c r="F331" s="1">
        <v>2.2427592953952499E-7</v>
      </c>
      <c r="G331" t="s">
        <v>145</v>
      </c>
    </row>
    <row r="332" spans="1:7">
      <c r="A332" t="s">
        <v>3380</v>
      </c>
      <c r="B332">
        <v>4.1657228658574699</v>
      </c>
      <c r="C332">
        <v>0.530203234624396</v>
      </c>
      <c r="D332">
        <v>22.001278377591301</v>
      </c>
      <c r="E332" s="1">
        <v>2.0081307381422402E-5</v>
      </c>
      <c r="F332" s="1">
        <v>8.0315660163106194E-5</v>
      </c>
      <c r="G332" t="s">
        <v>297</v>
      </c>
    </row>
    <row r="333" spans="1:7">
      <c r="A333" t="s">
        <v>3788</v>
      </c>
      <c r="B333">
        <v>4.1634845209830198</v>
      </c>
      <c r="C333">
        <v>1.1448817747258599</v>
      </c>
      <c r="D333">
        <v>51.004360868852899</v>
      </c>
      <c r="E333" s="1">
        <v>4.6892520282085099E-9</v>
      </c>
      <c r="F333" s="1">
        <v>3.6323850736275098E-8</v>
      </c>
      <c r="G333" t="s">
        <v>3789</v>
      </c>
    </row>
    <row r="334" spans="1:7">
      <c r="A334" t="s">
        <v>1077</v>
      </c>
      <c r="B334">
        <v>4.1606344538312197</v>
      </c>
      <c r="C334">
        <v>0.44350103939076602</v>
      </c>
      <c r="D334">
        <v>13.6263265673219</v>
      </c>
      <c r="E334">
        <v>4.8988313215633805E-4</v>
      </c>
      <c r="F334">
        <v>1.45234515301595E-3</v>
      </c>
      <c r="G334" t="s">
        <v>1078</v>
      </c>
    </row>
    <row r="335" spans="1:7">
      <c r="A335" t="s">
        <v>6014</v>
      </c>
      <c r="B335">
        <v>4.1588535088391101</v>
      </c>
      <c r="C335">
        <v>5.3101848074517903</v>
      </c>
      <c r="D335">
        <v>67.858653687588998</v>
      </c>
      <c r="E335" s="1">
        <v>5.2919009991771604E-10</v>
      </c>
      <c r="F335" s="1">
        <v>4.9322515364901602E-9</v>
      </c>
      <c r="G335" t="s">
        <v>615</v>
      </c>
    </row>
    <row r="336" spans="1:7">
      <c r="A336" t="s">
        <v>3374</v>
      </c>
      <c r="B336">
        <v>4.1576421334799702</v>
      </c>
      <c r="C336">
        <v>1.4109353166892</v>
      </c>
      <c r="D336">
        <v>70.674375330475598</v>
      </c>
      <c r="E336" s="1">
        <v>8.1856787498420394E-11</v>
      </c>
      <c r="F336" s="1">
        <v>8.8992748377492495E-10</v>
      </c>
      <c r="G336" t="s">
        <v>3375</v>
      </c>
    </row>
    <row r="337" spans="1:7">
      <c r="A337" t="s">
        <v>4948</v>
      </c>
      <c r="B337">
        <v>4.1502777937466204</v>
      </c>
      <c r="C337">
        <v>2.7613721634219199E-2</v>
      </c>
      <c r="D337">
        <v>8.8676433146523603</v>
      </c>
      <c r="E337">
        <v>4.5231947212527298E-3</v>
      </c>
      <c r="F337">
        <v>1.05997970949251E-2</v>
      </c>
      <c r="G337" t="s">
        <v>4893</v>
      </c>
    </row>
    <row r="338" spans="1:7">
      <c r="A338" t="s">
        <v>4949</v>
      </c>
      <c r="B338">
        <v>4.1445450325060298</v>
      </c>
      <c r="C338">
        <v>0.99855489376565398</v>
      </c>
      <c r="D338">
        <v>61.708971613184602</v>
      </c>
      <c r="E338" s="1">
        <v>4.2272725740219901E-10</v>
      </c>
      <c r="F338" s="1">
        <v>4.0067192223338796E-9</v>
      </c>
      <c r="G338" t="s">
        <v>12</v>
      </c>
    </row>
    <row r="339" spans="1:7">
      <c r="A339" t="s">
        <v>1550</v>
      </c>
      <c r="B339">
        <v>4.1431762820889899</v>
      </c>
      <c r="C339">
        <v>2.8249951777941198</v>
      </c>
      <c r="D339">
        <v>186.19060204203299</v>
      </c>
      <c r="E339" s="1">
        <v>3.9810879372183202E-17</v>
      </c>
      <c r="F339" s="1">
        <v>1.5873287913098999E-15</v>
      </c>
      <c r="G339" t="s">
        <v>288</v>
      </c>
    </row>
    <row r="340" spans="1:7">
      <c r="A340" t="s">
        <v>4980</v>
      </c>
      <c r="B340">
        <v>4.14182372689939</v>
      </c>
      <c r="C340">
        <v>2.6310192821522902</v>
      </c>
      <c r="D340">
        <v>156.44064951073699</v>
      </c>
      <c r="E340" s="1">
        <v>8.9074824858575309E-16</v>
      </c>
      <c r="F340" s="1">
        <v>2.5824007082487801E-14</v>
      </c>
      <c r="G340" t="s">
        <v>529</v>
      </c>
    </row>
    <row r="341" spans="1:7">
      <c r="A341" t="s">
        <v>6015</v>
      </c>
      <c r="B341">
        <v>4.14048568361651</v>
      </c>
      <c r="C341">
        <v>8.6111650645830207E-2</v>
      </c>
      <c r="D341">
        <v>36.054984288317499</v>
      </c>
      <c r="E341" s="1">
        <v>1.47690545078381E-7</v>
      </c>
      <c r="F341" s="1">
        <v>8.8162641880715005E-7</v>
      </c>
      <c r="G341" t="s">
        <v>6016</v>
      </c>
    </row>
    <row r="342" spans="1:7">
      <c r="A342" t="s">
        <v>6017</v>
      </c>
      <c r="B342">
        <v>4.1378056002954198</v>
      </c>
      <c r="C342">
        <v>5.0847854866331899</v>
      </c>
      <c r="D342">
        <v>355.09171529680202</v>
      </c>
      <c r="E342" s="1">
        <v>3.7843083655234702E-22</v>
      </c>
      <c r="F342" s="1">
        <v>6.8610403175842096E-20</v>
      </c>
      <c r="G342" t="s">
        <v>474</v>
      </c>
    </row>
    <row r="343" spans="1:7">
      <c r="A343" t="s">
        <v>4991</v>
      </c>
      <c r="B343">
        <v>4.13547421237483</v>
      </c>
      <c r="C343">
        <v>4.2054965190956599</v>
      </c>
      <c r="D343">
        <v>53.320509792040397</v>
      </c>
      <c r="E343" s="1">
        <v>1.9491745095443701E-9</v>
      </c>
      <c r="F343" s="1">
        <v>1.6229584978775701E-8</v>
      </c>
      <c r="G343" t="s">
        <v>699</v>
      </c>
    </row>
    <row r="344" spans="1:7">
      <c r="A344" t="s">
        <v>1717</v>
      </c>
      <c r="B344">
        <v>4.1231702537837096</v>
      </c>
      <c r="C344">
        <v>5.5447147045800103</v>
      </c>
      <c r="D344">
        <v>150.414115150839</v>
      </c>
      <c r="E344" s="1">
        <v>4.8951212973380799E-15</v>
      </c>
      <c r="F344" s="1">
        <v>1.2066006769033299E-13</v>
      </c>
      <c r="G344" t="s">
        <v>1718</v>
      </c>
    </row>
    <row r="345" spans="1:7">
      <c r="A345" t="s">
        <v>4772</v>
      </c>
      <c r="B345">
        <v>4.1144143306042196</v>
      </c>
      <c r="C345">
        <v>3.1264813060433001</v>
      </c>
      <c r="D345">
        <v>187.77333565458699</v>
      </c>
      <c r="E345" s="1">
        <v>3.59012568127985E-17</v>
      </c>
      <c r="F345" s="1">
        <v>1.4662737149869501E-15</v>
      </c>
      <c r="G345" t="s">
        <v>4773</v>
      </c>
    </row>
    <row r="346" spans="1:7">
      <c r="A346" t="s">
        <v>314</v>
      </c>
      <c r="B346">
        <v>4.1099418147568603</v>
      </c>
      <c r="C346">
        <v>2.1736333850641598</v>
      </c>
      <c r="D346">
        <v>56.676457843663599</v>
      </c>
      <c r="E346" s="1">
        <v>2.53310509227464E-9</v>
      </c>
      <c r="F346" s="1">
        <v>2.0551330149309901E-8</v>
      </c>
      <c r="G346" t="s">
        <v>315</v>
      </c>
    </row>
    <row r="347" spans="1:7">
      <c r="A347" t="s">
        <v>3365</v>
      </c>
      <c r="B347">
        <v>4.1035901886677202</v>
      </c>
      <c r="C347">
        <v>5.9312605902598197</v>
      </c>
      <c r="D347">
        <v>24.2843693454295</v>
      </c>
      <c r="E347" s="1">
        <v>1.8128558452462801E-5</v>
      </c>
      <c r="F347" s="1">
        <v>7.3304556623515998E-5</v>
      </c>
      <c r="G347" t="s">
        <v>3366</v>
      </c>
    </row>
    <row r="348" spans="1:7">
      <c r="A348" t="s">
        <v>2670</v>
      </c>
      <c r="B348">
        <v>4.0974800765019799</v>
      </c>
      <c r="C348">
        <v>4.1826310054290401</v>
      </c>
      <c r="D348">
        <v>114.606315540225</v>
      </c>
      <c r="E348" s="1">
        <v>1.96293476615296E-13</v>
      </c>
      <c r="F348" s="1">
        <v>3.48675375498874E-12</v>
      </c>
      <c r="G348" t="s">
        <v>2671</v>
      </c>
    </row>
    <row r="349" spans="1:7">
      <c r="A349" t="s">
        <v>5013</v>
      </c>
      <c r="B349">
        <v>4.0879764887686498</v>
      </c>
      <c r="C349">
        <v>5.83595614652336</v>
      </c>
      <c r="D349">
        <v>248.63547187468001</v>
      </c>
      <c r="E349" s="1">
        <v>6.9989227222648501E-19</v>
      </c>
      <c r="F349" s="1">
        <v>4.48411896244037E-17</v>
      </c>
      <c r="G349" t="s">
        <v>5014</v>
      </c>
    </row>
    <row r="350" spans="1:7">
      <c r="A350" t="s">
        <v>7</v>
      </c>
      <c r="B350">
        <v>4.0825799237801004</v>
      </c>
      <c r="C350">
        <v>0.335958585885552</v>
      </c>
      <c r="D350">
        <v>22.0319687461953</v>
      </c>
      <c r="E350" s="1">
        <v>1.7608886572125099E-5</v>
      </c>
      <c r="F350" s="1">
        <v>7.1448578680128594E-5</v>
      </c>
      <c r="G350" t="s">
        <v>8</v>
      </c>
    </row>
    <row r="351" spans="1:7">
      <c r="A351" t="s">
        <v>5726</v>
      </c>
      <c r="B351">
        <v>4.08143078116768</v>
      </c>
      <c r="C351">
        <v>0.312145995240036</v>
      </c>
      <c r="D351">
        <v>50.092426304647198</v>
      </c>
      <c r="E351" s="1">
        <v>4.2195215677717104E-9</v>
      </c>
      <c r="F351" s="1">
        <v>3.2913052526308503E-8</v>
      </c>
      <c r="G351" t="s">
        <v>271</v>
      </c>
    </row>
    <row r="352" spans="1:7">
      <c r="A352" t="s">
        <v>345</v>
      </c>
      <c r="B352">
        <v>4.0724187918999997</v>
      </c>
      <c r="C352">
        <v>5.4895774604572303</v>
      </c>
      <c r="D352">
        <v>171.40263306624001</v>
      </c>
      <c r="E352" s="1">
        <v>1.2402721411356501E-16</v>
      </c>
      <c r="F352" s="1">
        <v>4.3554828788918601E-15</v>
      </c>
      <c r="G352" t="s">
        <v>12</v>
      </c>
    </row>
    <row r="353" spans="1:7">
      <c r="A353" t="s">
        <v>49</v>
      </c>
      <c r="B353">
        <v>4.0699005078506403</v>
      </c>
      <c r="C353">
        <v>3.37688489255095</v>
      </c>
      <c r="D353">
        <v>51.073661799491703</v>
      </c>
      <c r="E353" s="1">
        <v>1.24302411790038E-8</v>
      </c>
      <c r="F353" s="1">
        <v>8.9975863920119798E-8</v>
      </c>
      <c r="G353" t="s">
        <v>50</v>
      </c>
    </row>
    <row r="354" spans="1:7">
      <c r="A354" t="s">
        <v>2665</v>
      </c>
      <c r="B354">
        <v>4.0683646374003697</v>
      </c>
      <c r="C354">
        <v>3.0047689536286302</v>
      </c>
      <c r="D354">
        <v>236.83901529856499</v>
      </c>
      <c r="E354" s="1">
        <v>6.1291482796508795E-19</v>
      </c>
      <c r="F354" s="1">
        <v>4.0032639308256697E-17</v>
      </c>
      <c r="G354" t="s">
        <v>2666</v>
      </c>
    </row>
    <row r="355" spans="1:7">
      <c r="A355" t="s">
        <v>2870</v>
      </c>
      <c r="B355">
        <v>4.0668760631764398</v>
      </c>
      <c r="C355">
        <v>5.9037681566437703</v>
      </c>
      <c r="D355">
        <v>313.953101297854</v>
      </c>
      <c r="E355" s="1">
        <v>4.8422107200913798E-21</v>
      </c>
      <c r="F355" s="1">
        <v>6.30087977887239E-19</v>
      </c>
      <c r="G355" t="s">
        <v>2871</v>
      </c>
    </row>
    <row r="356" spans="1:7">
      <c r="A356" t="s">
        <v>6018</v>
      </c>
      <c r="B356">
        <v>4.0630901884449697</v>
      </c>
      <c r="C356">
        <v>0.33812154401860101</v>
      </c>
      <c r="D356">
        <v>82.835932330280301</v>
      </c>
      <c r="E356" s="1">
        <v>2.71806096355967E-12</v>
      </c>
      <c r="F356" s="1">
        <v>3.8698364151240603E-11</v>
      </c>
      <c r="G356" t="s">
        <v>6019</v>
      </c>
    </row>
    <row r="357" spans="1:7">
      <c r="A357" t="s">
        <v>3058</v>
      </c>
      <c r="B357">
        <v>4.0608965177367402</v>
      </c>
      <c r="C357">
        <v>1.7735241040873</v>
      </c>
      <c r="D357">
        <v>102.748130786423</v>
      </c>
      <c r="E357" s="1">
        <v>7.7284625723497404E-13</v>
      </c>
      <c r="F357" s="1">
        <v>1.2273412747347501E-11</v>
      </c>
      <c r="G357" t="s">
        <v>244</v>
      </c>
    </row>
    <row r="358" spans="1:7">
      <c r="A358" t="s">
        <v>1516</v>
      </c>
      <c r="B358">
        <v>4.0580325788376399</v>
      </c>
      <c r="C358">
        <v>5.9773719585249401</v>
      </c>
      <c r="D358">
        <v>291.681890335003</v>
      </c>
      <c r="E358" s="1">
        <v>1.73795958088468E-20</v>
      </c>
      <c r="F358" s="1">
        <v>1.9067574852764898E-18</v>
      </c>
      <c r="G358" t="s">
        <v>474</v>
      </c>
    </row>
    <row r="359" spans="1:7">
      <c r="A359" t="s">
        <v>6020</v>
      </c>
      <c r="B359">
        <v>4.0503616121385502</v>
      </c>
      <c r="C359">
        <v>4.0490280427796703</v>
      </c>
      <c r="D359">
        <v>92.744904891790995</v>
      </c>
      <c r="E359" s="1">
        <v>6.1224279716287202E-12</v>
      </c>
      <c r="F359" s="1">
        <v>8.0794871015534297E-11</v>
      </c>
      <c r="G359" t="s">
        <v>6021</v>
      </c>
    </row>
    <row r="360" spans="1:7">
      <c r="A360" t="s">
        <v>6022</v>
      </c>
      <c r="B360">
        <v>4.0199049163741298</v>
      </c>
      <c r="C360">
        <v>1.93616339297743</v>
      </c>
      <c r="D360">
        <v>134.23084078330299</v>
      </c>
      <c r="E360" s="1">
        <v>8.8305793478591705E-15</v>
      </c>
      <c r="F360" s="1">
        <v>2.09069259426183E-13</v>
      </c>
      <c r="G360" t="s">
        <v>847</v>
      </c>
    </row>
    <row r="361" spans="1:7">
      <c r="A361" t="s">
        <v>3065</v>
      </c>
      <c r="B361">
        <v>4.0064128745040799</v>
      </c>
      <c r="C361">
        <v>3.9007428172935699</v>
      </c>
      <c r="D361">
        <v>60.553561162071802</v>
      </c>
      <c r="E361" s="1">
        <v>2.0082452102911199E-9</v>
      </c>
      <c r="F361" s="1">
        <v>1.6688318861359801E-8</v>
      </c>
      <c r="G361" t="s">
        <v>213</v>
      </c>
    </row>
    <row r="362" spans="1:7">
      <c r="A362" t="s">
        <v>6023</v>
      </c>
      <c r="B362">
        <v>4.0040059588665597</v>
      </c>
      <c r="C362">
        <v>0.14329853318701799</v>
      </c>
      <c r="D362">
        <v>36.5890230821499</v>
      </c>
      <c r="E362" s="1">
        <v>1.2048915589525299E-7</v>
      </c>
      <c r="F362" s="1">
        <v>7.2962877736569902E-7</v>
      </c>
      <c r="G362" t="s">
        <v>393</v>
      </c>
    </row>
    <row r="363" spans="1:7">
      <c r="A363" t="s">
        <v>1760</v>
      </c>
      <c r="B363">
        <v>3.9924587573435502</v>
      </c>
      <c r="C363">
        <v>7.1249693631756799</v>
      </c>
      <c r="D363">
        <v>230.23495226143299</v>
      </c>
      <c r="E363" s="1">
        <v>3.3798182649210801E-18</v>
      </c>
      <c r="F363" s="1">
        <v>1.8242324564297501E-16</v>
      </c>
      <c r="G363" t="s">
        <v>549</v>
      </c>
    </row>
    <row r="364" spans="1:7">
      <c r="A364" t="s">
        <v>5019</v>
      </c>
      <c r="B364">
        <v>3.9843357212316102</v>
      </c>
      <c r="C364">
        <v>-8.6241136698957402E-2</v>
      </c>
      <c r="D364">
        <v>40.811086481217799</v>
      </c>
      <c r="E364" s="1">
        <v>2.94092924785344E-8</v>
      </c>
      <c r="F364" s="1">
        <v>1.9857778903647599E-7</v>
      </c>
      <c r="G364" t="s">
        <v>5020</v>
      </c>
    </row>
    <row r="365" spans="1:7">
      <c r="A365" t="s">
        <v>3396</v>
      </c>
      <c r="B365">
        <v>3.9831952800317501</v>
      </c>
      <c r="C365">
        <v>0.806416976713346</v>
      </c>
      <c r="D365">
        <v>16.848731364312801</v>
      </c>
      <c r="E365">
        <v>1.4437243847330501E-4</v>
      </c>
      <c r="F365">
        <v>4.8198801754433099E-4</v>
      </c>
      <c r="G365" t="s">
        <v>2006</v>
      </c>
    </row>
    <row r="366" spans="1:7">
      <c r="A366" t="s">
        <v>2711</v>
      </c>
      <c r="B366">
        <v>3.98303704041964</v>
      </c>
      <c r="C366">
        <v>1.6698284402861201</v>
      </c>
      <c r="D366">
        <v>92.9862636099204</v>
      </c>
      <c r="E366" s="1">
        <v>3.1267393408889001E-12</v>
      </c>
      <c r="F366" s="1">
        <v>4.3994506769623697E-11</v>
      </c>
      <c r="G366" t="s">
        <v>808</v>
      </c>
    </row>
    <row r="367" spans="1:7">
      <c r="A367" t="s">
        <v>6024</v>
      </c>
      <c r="B367">
        <v>3.98128811776132</v>
      </c>
      <c r="C367">
        <v>3.2160173702620098</v>
      </c>
      <c r="D367">
        <v>146.29057838212901</v>
      </c>
      <c r="E367" s="1">
        <v>2.4564428922643101E-15</v>
      </c>
      <c r="F367" s="1">
        <v>6.4721042171541303E-14</v>
      </c>
      <c r="G367" t="s">
        <v>145</v>
      </c>
    </row>
    <row r="368" spans="1:7">
      <c r="A368" t="s">
        <v>3260</v>
      </c>
      <c r="B368">
        <v>3.97296385768604</v>
      </c>
      <c r="C368">
        <v>4.9724617039598904</v>
      </c>
      <c r="D368">
        <v>228.95151214588299</v>
      </c>
      <c r="E368" s="1">
        <v>1.29585616291839E-18</v>
      </c>
      <c r="F368" s="1">
        <v>7.5528616495652796E-17</v>
      </c>
      <c r="G368" t="s">
        <v>235</v>
      </c>
    </row>
    <row r="369" spans="1:7">
      <c r="A369" t="s">
        <v>3010</v>
      </c>
      <c r="B369">
        <v>3.9683256882445002</v>
      </c>
      <c r="C369">
        <v>1.8362605109330099</v>
      </c>
      <c r="D369">
        <v>81.027153434607399</v>
      </c>
      <c r="E369" s="1">
        <v>1.8497977642224601E-11</v>
      </c>
      <c r="F369" s="1">
        <v>2.2467948820722299E-10</v>
      </c>
      <c r="G369" t="s">
        <v>20</v>
      </c>
    </row>
    <row r="370" spans="1:7">
      <c r="A370" t="s">
        <v>6025</v>
      </c>
      <c r="B370">
        <v>3.9640801161066102</v>
      </c>
      <c r="C370">
        <v>2.1559153914967899</v>
      </c>
      <c r="D370">
        <v>94.258246500027795</v>
      </c>
      <c r="E370" s="1">
        <v>2.3848667588741502E-12</v>
      </c>
      <c r="F370" s="1">
        <v>3.4274292306902003E-11</v>
      </c>
      <c r="G370" t="s">
        <v>615</v>
      </c>
    </row>
    <row r="371" spans="1:7">
      <c r="A371" t="s">
        <v>1486</v>
      </c>
      <c r="B371">
        <v>3.9582886731792599</v>
      </c>
      <c r="C371">
        <v>3.0777478152103499</v>
      </c>
      <c r="D371">
        <v>145.40015467227499</v>
      </c>
      <c r="E371" s="1">
        <v>2.7197803051180701E-15</v>
      </c>
      <c r="F371" s="1">
        <v>7.1001916332367E-14</v>
      </c>
      <c r="G371" t="s">
        <v>1487</v>
      </c>
    </row>
    <row r="372" spans="1:7">
      <c r="A372" t="s">
        <v>1641</v>
      </c>
      <c r="B372">
        <v>3.9527977915558701</v>
      </c>
      <c r="C372">
        <v>2.4772885924395598</v>
      </c>
      <c r="D372">
        <v>165.30708999811699</v>
      </c>
      <c r="E372" s="1">
        <v>3.4433081978092501E-16</v>
      </c>
      <c r="F372" s="1">
        <v>1.09261571660541E-14</v>
      </c>
      <c r="G372" t="s">
        <v>1101</v>
      </c>
    </row>
    <row r="373" spans="1:7">
      <c r="A373" t="s">
        <v>736</v>
      </c>
      <c r="B373">
        <v>3.9491297692190499</v>
      </c>
      <c r="C373">
        <v>1.4573023924270201</v>
      </c>
      <c r="D373">
        <v>93.575275204872796</v>
      </c>
      <c r="E373" s="1">
        <v>8.7323396819280003E-13</v>
      </c>
      <c r="F373" s="1">
        <v>1.36991639159667E-11</v>
      </c>
      <c r="G373" t="s">
        <v>737</v>
      </c>
    </row>
    <row r="374" spans="1:7">
      <c r="A374" t="s">
        <v>3325</v>
      </c>
      <c r="B374">
        <v>3.9372512356554101</v>
      </c>
      <c r="C374">
        <v>4.9278896138872703</v>
      </c>
      <c r="D374">
        <v>139.79820155545701</v>
      </c>
      <c r="E374" s="1">
        <v>1.34385585504417E-14</v>
      </c>
      <c r="F374" s="1">
        <v>3.0649408128765502E-13</v>
      </c>
      <c r="G374" t="s">
        <v>1494</v>
      </c>
    </row>
    <row r="375" spans="1:7">
      <c r="A375" t="s">
        <v>1680</v>
      </c>
      <c r="B375">
        <v>3.9351448665143098</v>
      </c>
      <c r="C375">
        <v>7.2899604332185604</v>
      </c>
      <c r="D375">
        <v>477.61814352892799</v>
      </c>
      <c r="E375" s="1">
        <v>8.6181012325411493E-25</v>
      </c>
      <c r="F375" s="1">
        <v>4.01842909137321E-22</v>
      </c>
      <c r="G375" t="s">
        <v>1681</v>
      </c>
    </row>
    <row r="376" spans="1:7">
      <c r="A376" t="s">
        <v>3336</v>
      </c>
      <c r="B376">
        <v>3.9313361055664302</v>
      </c>
      <c r="C376">
        <v>3.3353927504268102</v>
      </c>
      <c r="D376">
        <v>51.815003010916399</v>
      </c>
      <c r="E376" s="1">
        <v>1.0682788033691199E-8</v>
      </c>
      <c r="F376" s="1">
        <v>7.8033629213899496E-8</v>
      </c>
      <c r="G376" t="s">
        <v>737</v>
      </c>
    </row>
    <row r="377" spans="1:7">
      <c r="A377" t="s">
        <v>4859</v>
      </c>
      <c r="B377">
        <v>3.92156560913104</v>
      </c>
      <c r="C377">
        <v>2.28207095127354</v>
      </c>
      <c r="D377">
        <v>175.657903112513</v>
      </c>
      <c r="E377" s="1">
        <v>1.1662667809705299E-16</v>
      </c>
      <c r="F377" s="1">
        <v>4.1388909482814802E-15</v>
      </c>
      <c r="G377" t="s">
        <v>589</v>
      </c>
    </row>
    <row r="378" spans="1:7">
      <c r="A378" t="s">
        <v>938</v>
      </c>
      <c r="B378">
        <v>3.9182077766944201</v>
      </c>
      <c r="C378">
        <v>6.3078999803418299</v>
      </c>
      <c r="D378">
        <v>294.34046554053702</v>
      </c>
      <c r="E378" s="1">
        <v>2.7025241608348701E-20</v>
      </c>
      <c r="F378" s="1">
        <v>2.8002821335663E-18</v>
      </c>
      <c r="G378" t="s">
        <v>939</v>
      </c>
    </row>
    <row r="379" spans="1:7">
      <c r="A379" t="s">
        <v>2844</v>
      </c>
      <c r="B379">
        <v>3.9168625792538201</v>
      </c>
      <c r="C379">
        <v>7.3253610126532802</v>
      </c>
      <c r="D379">
        <v>366.29384711201601</v>
      </c>
      <c r="E379" s="1">
        <v>2.5280474645361802E-22</v>
      </c>
      <c r="F379" s="1">
        <v>5.1750981389883298E-20</v>
      </c>
      <c r="G379" t="s">
        <v>1802</v>
      </c>
    </row>
    <row r="380" spans="1:7">
      <c r="A380" t="s">
        <v>1716</v>
      </c>
      <c r="B380">
        <v>3.9164275614688502</v>
      </c>
      <c r="C380">
        <v>7.6664883186773398</v>
      </c>
      <c r="D380">
        <v>354.47722481993702</v>
      </c>
      <c r="E380" s="1">
        <v>3.6762993283786799E-22</v>
      </c>
      <c r="F380" s="1">
        <v>6.7813582995785203E-20</v>
      </c>
      <c r="G380" t="s">
        <v>639</v>
      </c>
    </row>
    <row r="381" spans="1:7">
      <c r="A381" t="s">
        <v>4376</v>
      </c>
      <c r="B381">
        <v>3.9124138507927499</v>
      </c>
      <c r="C381">
        <v>6.91857961667308</v>
      </c>
      <c r="D381">
        <v>569.374320801419</v>
      </c>
      <c r="E381" s="1">
        <v>2.6781998957807898E-26</v>
      </c>
      <c r="F381" s="1">
        <v>2.9970842300384301E-23</v>
      </c>
      <c r="G381" t="s">
        <v>4377</v>
      </c>
    </row>
    <row r="382" spans="1:7">
      <c r="A382" t="s">
        <v>6026</v>
      </c>
      <c r="B382">
        <v>3.9108946563195501</v>
      </c>
      <c r="C382">
        <v>7.2722170261709698E-2</v>
      </c>
      <c r="D382">
        <v>21.0756497989107</v>
      </c>
      <c r="E382" s="1">
        <v>3.0446926841594199E-5</v>
      </c>
      <c r="F382">
        <v>1.1644614125381601E-4</v>
      </c>
      <c r="G382" t="s">
        <v>5082</v>
      </c>
    </row>
    <row r="383" spans="1:7">
      <c r="A383" t="s">
        <v>6027</v>
      </c>
      <c r="B383">
        <v>3.9101300365096501</v>
      </c>
      <c r="C383">
        <v>0.25760915358493303</v>
      </c>
      <c r="D383">
        <v>50.629194112217903</v>
      </c>
      <c r="E383" s="1">
        <v>1.5233683796036499E-9</v>
      </c>
      <c r="F383" s="1">
        <v>1.30133646921257E-8</v>
      </c>
      <c r="G383" t="s">
        <v>5701</v>
      </c>
    </row>
    <row r="384" spans="1:7">
      <c r="A384" t="s">
        <v>1583</v>
      </c>
      <c r="B384">
        <v>3.9007431585329599</v>
      </c>
      <c r="C384">
        <v>8.1936381086892993</v>
      </c>
      <c r="D384">
        <v>408.124226293459</v>
      </c>
      <c r="E384" s="1">
        <v>1.9982859563692501E-23</v>
      </c>
      <c r="F384" s="1">
        <v>6.4506207814642802E-21</v>
      </c>
      <c r="G384" t="s">
        <v>1584</v>
      </c>
    </row>
    <row r="385" spans="1:7">
      <c r="A385" t="s">
        <v>6028</v>
      </c>
      <c r="B385">
        <v>3.8997980201188698</v>
      </c>
      <c r="C385">
        <v>-0.258875219268416</v>
      </c>
      <c r="D385">
        <v>34.411211240437197</v>
      </c>
      <c r="E385" s="1">
        <v>1.5435598394356101E-7</v>
      </c>
      <c r="F385" s="1">
        <v>9.1815008734111398E-7</v>
      </c>
      <c r="G385" t="s">
        <v>54</v>
      </c>
    </row>
    <row r="386" spans="1:7">
      <c r="A386" t="s">
        <v>1604</v>
      </c>
      <c r="B386">
        <v>3.8994453318533502</v>
      </c>
      <c r="C386">
        <v>5.2131677279269901</v>
      </c>
      <c r="D386">
        <v>425.332234292735</v>
      </c>
      <c r="E386" s="1">
        <v>8.3146195193069601E-24</v>
      </c>
      <c r="F386" s="1">
        <v>2.90769173439764E-21</v>
      </c>
      <c r="G386" t="s">
        <v>90</v>
      </c>
    </row>
    <row r="387" spans="1:7">
      <c r="A387" t="s">
        <v>6029</v>
      </c>
      <c r="B387">
        <v>3.8822583985018602</v>
      </c>
      <c r="C387">
        <v>2.6856400362727699</v>
      </c>
      <c r="D387">
        <v>10.805574445856999</v>
      </c>
      <c r="E387">
        <v>2.00999277215467E-3</v>
      </c>
      <c r="F387">
        <v>5.1424689336058904E-3</v>
      </c>
      <c r="G387" t="s">
        <v>2240</v>
      </c>
    </row>
    <row r="388" spans="1:7">
      <c r="A388" t="s">
        <v>3665</v>
      </c>
      <c r="B388">
        <v>3.87849050459227</v>
      </c>
      <c r="C388">
        <v>1.26690799463797</v>
      </c>
      <c r="D388">
        <v>38.313326543085999</v>
      </c>
      <c r="E388" s="1">
        <v>7.5331311462393305E-8</v>
      </c>
      <c r="F388" s="1">
        <v>4.7218498663470298E-7</v>
      </c>
      <c r="G388" t="s">
        <v>12</v>
      </c>
    </row>
    <row r="389" spans="1:7">
      <c r="A389" t="s">
        <v>1524</v>
      </c>
      <c r="B389">
        <v>3.8755767051647299</v>
      </c>
      <c r="C389">
        <v>6.7197304196938497</v>
      </c>
      <c r="D389">
        <v>574.26987145656301</v>
      </c>
      <c r="E389" s="1">
        <v>2.2609217850124501E-26</v>
      </c>
      <c r="F389" s="1">
        <v>2.7108452202299298E-23</v>
      </c>
      <c r="G389" t="s">
        <v>1525</v>
      </c>
    </row>
    <row r="390" spans="1:7">
      <c r="A390" t="s">
        <v>3056</v>
      </c>
      <c r="B390">
        <v>3.8690675256897502</v>
      </c>
      <c r="C390">
        <v>4.3367666364928601</v>
      </c>
      <c r="D390">
        <v>246.74522507022601</v>
      </c>
      <c r="E390" s="1">
        <v>3.1456407498450399E-19</v>
      </c>
      <c r="F390" s="1">
        <v>2.2858322782207301E-17</v>
      </c>
      <c r="G390" t="s">
        <v>3057</v>
      </c>
    </row>
    <row r="391" spans="1:7">
      <c r="A391" t="s">
        <v>6030</v>
      </c>
      <c r="B391">
        <v>3.85787177875513</v>
      </c>
      <c r="C391">
        <v>0.85626247046487203</v>
      </c>
      <c r="D391">
        <v>7.17703073265141</v>
      </c>
      <c r="E391">
        <v>9.8791238592405798E-3</v>
      </c>
      <c r="F391">
        <v>2.1023196387070502E-2</v>
      </c>
      <c r="G391" t="s">
        <v>1122</v>
      </c>
    </row>
    <row r="392" spans="1:7">
      <c r="A392" t="s">
        <v>6031</v>
      </c>
      <c r="B392">
        <v>3.8520377736429601</v>
      </c>
      <c r="C392">
        <v>2.8340987415479901</v>
      </c>
      <c r="D392">
        <v>227.18599544767</v>
      </c>
      <c r="E392" s="1">
        <v>1.1267059455651801E-18</v>
      </c>
      <c r="F392" s="1">
        <v>6.7569714147542998E-17</v>
      </c>
      <c r="G392" t="s">
        <v>143</v>
      </c>
    </row>
    <row r="393" spans="1:7">
      <c r="A393" t="s">
        <v>6032</v>
      </c>
      <c r="B393">
        <v>3.8499359274030001</v>
      </c>
      <c r="C393">
        <v>8.7277546874228502</v>
      </c>
      <c r="D393">
        <v>502.63344520834301</v>
      </c>
      <c r="E393" s="1">
        <v>3.15595333814968E-25</v>
      </c>
      <c r="F393" s="1">
        <v>1.6858922311288701E-22</v>
      </c>
      <c r="G393" t="s">
        <v>6033</v>
      </c>
    </row>
    <row r="394" spans="1:7">
      <c r="A394" t="s">
        <v>5029</v>
      </c>
      <c r="B394">
        <v>3.8483253475260799</v>
      </c>
      <c r="C394">
        <v>-0.175105854645392</v>
      </c>
      <c r="D394">
        <v>49.935652056250603</v>
      </c>
      <c r="E394" s="1">
        <v>1.7931042213126499E-9</v>
      </c>
      <c r="F394" s="1">
        <v>1.5042002728113E-8</v>
      </c>
      <c r="G394" t="s">
        <v>5030</v>
      </c>
    </row>
    <row r="395" spans="1:7">
      <c r="A395" t="s">
        <v>896</v>
      </c>
      <c r="B395">
        <v>3.8328662365178299</v>
      </c>
      <c r="C395">
        <v>3.9154863247968001</v>
      </c>
      <c r="D395">
        <v>71.331566162900003</v>
      </c>
      <c r="E395" s="1">
        <v>1.81281351852501E-10</v>
      </c>
      <c r="F395" s="1">
        <v>1.84647376953646E-9</v>
      </c>
      <c r="G395" t="s">
        <v>897</v>
      </c>
    </row>
    <row r="396" spans="1:7">
      <c r="A396" t="s">
        <v>1621</v>
      </c>
      <c r="B396">
        <v>3.82497088705238</v>
      </c>
      <c r="C396">
        <v>4.1874330392760299</v>
      </c>
      <c r="D396">
        <v>276.52024252730803</v>
      </c>
      <c r="E396" s="1">
        <v>2.9904723459235301E-20</v>
      </c>
      <c r="F396" s="1">
        <v>3.06085785357758E-18</v>
      </c>
      <c r="G396" t="s">
        <v>1226</v>
      </c>
    </row>
    <row r="397" spans="1:7">
      <c r="A397" t="s">
        <v>3661</v>
      </c>
      <c r="B397">
        <v>3.8216157857499198</v>
      </c>
      <c r="C397">
        <v>3.46387701864312</v>
      </c>
      <c r="D397">
        <v>151.52535733794701</v>
      </c>
      <c r="E397" s="1">
        <v>1.58854477487875E-15</v>
      </c>
      <c r="F397" s="1">
        <v>4.3570772207703697E-14</v>
      </c>
      <c r="G397" t="s">
        <v>149</v>
      </c>
    </row>
    <row r="398" spans="1:7">
      <c r="A398" t="s">
        <v>6034</v>
      </c>
      <c r="B398">
        <v>3.8039026319568001</v>
      </c>
      <c r="C398">
        <v>-0.33664202492808798</v>
      </c>
      <c r="D398">
        <v>48.802911790219198</v>
      </c>
      <c r="E398" s="1">
        <v>2.4977168813573299E-8</v>
      </c>
      <c r="F398" s="1">
        <v>1.70780755887838E-7</v>
      </c>
      <c r="G398" t="s">
        <v>6035</v>
      </c>
    </row>
    <row r="399" spans="1:7">
      <c r="A399" t="s">
        <v>1647</v>
      </c>
      <c r="B399">
        <v>3.8030771949918498</v>
      </c>
      <c r="C399">
        <v>3.2420117129055002</v>
      </c>
      <c r="D399">
        <v>161.439589184412</v>
      </c>
      <c r="E399" s="1">
        <v>4.6458967266621505E-16</v>
      </c>
      <c r="F399" s="1">
        <v>1.4362066750230401E-14</v>
      </c>
      <c r="G399" t="s">
        <v>1648</v>
      </c>
    </row>
    <row r="400" spans="1:7">
      <c r="A400" t="s">
        <v>6036</v>
      </c>
      <c r="B400">
        <v>3.8027299019502201</v>
      </c>
      <c r="C400">
        <v>1.2493358098710801</v>
      </c>
      <c r="D400">
        <v>95.280608081023502</v>
      </c>
      <c r="E400" s="1">
        <v>5.6705835532989602E-14</v>
      </c>
      <c r="F400" s="1">
        <v>1.13182420363468E-12</v>
      </c>
      <c r="G400" t="s">
        <v>6037</v>
      </c>
    </row>
    <row r="401" spans="1:7">
      <c r="A401" t="s">
        <v>3342</v>
      </c>
      <c r="B401">
        <v>3.8022683330348599</v>
      </c>
      <c r="C401">
        <v>3.8106557190885102</v>
      </c>
      <c r="D401">
        <v>14.136594310644201</v>
      </c>
      <c r="E401">
        <v>4.6147542856537599E-4</v>
      </c>
      <c r="F401">
        <v>1.3754130937319599E-3</v>
      </c>
      <c r="G401" t="s">
        <v>1741</v>
      </c>
    </row>
    <row r="402" spans="1:7">
      <c r="A402" t="s">
        <v>6038</v>
      </c>
      <c r="B402">
        <v>3.8018407263145999</v>
      </c>
      <c r="C402">
        <v>1.18730731124015</v>
      </c>
      <c r="D402">
        <v>39.023416068189299</v>
      </c>
      <c r="E402" s="1">
        <v>1.84202035308436E-7</v>
      </c>
      <c r="F402" s="1">
        <v>1.08074637004104E-6</v>
      </c>
      <c r="G402" t="s">
        <v>260</v>
      </c>
    </row>
    <row r="403" spans="1:7">
      <c r="A403" t="s">
        <v>6039</v>
      </c>
      <c r="B403">
        <v>3.7995487430080099</v>
      </c>
      <c r="C403">
        <v>1.5661859078834499</v>
      </c>
      <c r="D403">
        <v>97.639462326748898</v>
      </c>
      <c r="E403" s="1">
        <v>1.37522533413364E-12</v>
      </c>
      <c r="F403" s="1">
        <v>2.0562111451542301E-11</v>
      </c>
      <c r="G403" t="s">
        <v>6040</v>
      </c>
    </row>
    <row r="404" spans="1:7">
      <c r="A404" t="s">
        <v>2874</v>
      </c>
      <c r="B404">
        <v>3.7972024176969699</v>
      </c>
      <c r="C404">
        <v>1.4589288436294601</v>
      </c>
      <c r="D404">
        <v>104.56361549075601</v>
      </c>
      <c r="E404" s="1">
        <v>4.8633403846631903E-13</v>
      </c>
      <c r="F404" s="1">
        <v>8.0113868201134807E-12</v>
      </c>
      <c r="G404" t="s">
        <v>2875</v>
      </c>
    </row>
    <row r="405" spans="1:7">
      <c r="A405" t="s">
        <v>6041</v>
      </c>
      <c r="B405">
        <v>3.7929598510462399</v>
      </c>
      <c r="C405">
        <v>0.360132849903815</v>
      </c>
      <c r="D405">
        <v>53.376049713385299</v>
      </c>
      <c r="E405" s="1">
        <v>2.29178387194394E-9</v>
      </c>
      <c r="F405" s="1">
        <v>1.8765797109488302E-8</v>
      </c>
      <c r="G405" t="s">
        <v>6042</v>
      </c>
    </row>
    <row r="406" spans="1:7">
      <c r="A406" t="s">
        <v>1771</v>
      </c>
      <c r="B406">
        <v>3.78339227134181</v>
      </c>
      <c r="C406">
        <v>6.3954935008651397</v>
      </c>
      <c r="D406">
        <v>184.27257095382899</v>
      </c>
      <c r="E406" s="1">
        <v>1.33231942202343E-16</v>
      </c>
      <c r="F406" s="1">
        <v>4.6302927159596998E-15</v>
      </c>
      <c r="G406" t="s">
        <v>1494</v>
      </c>
    </row>
    <row r="407" spans="1:7">
      <c r="A407" t="s">
        <v>3303</v>
      </c>
      <c r="B407">
        <v>3.7808369690594499</v>
      </c>
      <c r="C407">
        <v>3.3001088739836302</v>
      </c>
      <c r="D407">
        <v>38.581552478164603</v>
      </c>
      <c r="E407" s="1">
        <v>2.7435532596363101E-7</v>
      </c>
      <c r="F407" s="1">
        <v>1.5632479638918901E-6</v>
      </c>
      <c r="G407" t="s">
        <v>1386</v>
      </c>
    </row>
    <row r="408" spans="1:7">
      <c r="A408" t="s">
        <v>3282</v>
      </c>
      <c r="B408">
        <v>3.7805071907146899</v>
      </c>
      <c r="C408">
        <v>0.47787805347346402</v>
      </c>
      <c r="D408">
        <v>63.352727035657601</v>
      </c>
      <c r="E408" s="1">
        <v>1.3357850867609001E-10</v>
      </c>
      <c r="F408" s="1">
        <v>1.3944333623363499E-9</v>
      </c>
      <c r="G408" t="s">
        <v>1063</v>
      </c>
    </row>
    <row r="409" spans="1:7">
      <c r="A409" t="s">
        <v>5081</v>
      </c>
      <c r="B409">
        <v>3.7745984036324298</v>
      </c>
      <c r="C409">
        <v>0.27564118264521098</v>
      </c>
      <c r="D409">
        <v>26.870396505480102</v>
      </c>
      <c r="E409" s="1">
        <v>3.08057260776307E-6</v>
      </c>
      <c r="F409" s="1">
        <v>1.4460428354001901E-5</v>
      </c>
      <c r="G409" t="s">
        <v>5082</v>
      </c>
    </row>
    <row r="410" spans="1:7">
      <c r="A410" t="s">
        <v>2141</v>
      </c>
      <c r="B410">
        <v>3.77320129173714</v>
      </c>
      <c r="C410">
        <v>3.9322579101497799</v>
      </c>
      <c r="D410">
        <v>358.718549671478</v>
      </c>
      <c r="E410" s="1">
        <v>2.29314273832393E-22</v>
      </c>
      <c r="F410" s="1">
        <v>4.8724929120893002E-20</v>
      </c>
      <c r="G410" t="s">
        <v>2142</v>
      </c>
    </row>
    <row r="411" spans="1:7">
      <c r="A411" t="s">
        <v>6043</v>
      </c>
      <c r="B411">
        <v>3.7717406776536602</v>
      </c>
      <c r="C411">
        <v>6.8890114243934404</v>
      </c>
      <c r="D411">
        <v>370.451533743396</v>
      </c>
      <c r="E411" s="1">
        <v>1.76812419383207E-22</v>
      </c>
      <c r="F411" s="1">
        <v>3.85451074255391E-20</v>
      </c>
      <c r="G411" t="s">
        <v>6044</v>
      </c>
    </row>
    <row r="412" spans="1:7">
      <c r="A412" t="s">
        <v>3294</v>
      </c>
      <c r="B412">
        <v>3.7711149837225801</v>
      </c>
      <c r="C412">
        <v>2.0638491852300298</v>
      </c>
      <c r="D412">
        <v>65.185918603904597</v>
      </c>
      <c r="E412" s="1">
        <v>5.3958115094108304E-10</v>
      </c>
      <c r="F412" s="1">
        <v>5.0179552352892103E-9</v>
      </c>
      <c r="G412" t="s">
        <v>3295</v>
      </c>
    </row>
    <row r="413" spans="1:7">
      <c r="A413" t="s">
        <v>6045</v>
      </c>
      <c r="B413">
        <v>3.7678630422169199</v>
      </c>
      <c r="C413">
        <v>-0.20692562833422401</v>
      </c>
      <c r="D413">
        <v>39.5838640246442</v>
      </c>
      <c r="E413" s="1">
        <v>3.6078970817704701E-8</v>
      </c>
      <c r="F413" s="1">
        <v>2.3947078060339698E-7</v>
      </c>
      <c r="G413" t="s">
        <v>6046</v>
      </c>
    </row>
    <row r="414" spans="1:7">
      <c r="A414" t="s">
        <v>722</v>
      </c>
      <c r="B414">
        <v>3.76520570396029</v>
      </c>
      <c r="C414">
        <v>4.8612484646282397</v>
      </c>
      <c r="D414">
        <v>151.2967482988</v>
      </c>
      <c r="E414" s="1">
        <v>3.38169160559236E-15</v>
      </c>
      <c r="F414" s="1">
        <v>8.6400419012897103E-14</v>
      </c>
      <c r="G414" t="s">
        <v>201</v>
      </c>
    </row>
    <row r="415" spans="1:7">
      <c r="A415" t="s">
        <v>6047</v>
      </c>
      <c r="B415">
        <v>3.76513990704361</v>
      </c>
      <c r="C415">
        <v>1.2176195913232699</v>
      </c>
      <c r="D415">
        <v>7.2144737320369501</v>
      </c>
      <c r="E415">
        <v>9.5371882435038597E-3</v>
      </c>
      <c r="F415">
        <v>2.0396387037260301E-2</v>
      </c>
      <c r="G415" t="s">
        <v>581</v>
      </c>
    </row>
    <row r="416" spans="1:7">
      <c r="A416" t="s">
        <v>1746</v>
      </c>
      <c r="B416">
        <v>3.7610598526926098</v>
      </c>
      <c r="C416">
        <v>7.2843466583102199</v>
      </c>
      <c r="D416">
        <v>129.929831941494</v>
      </c>
      <c r="E416" s="1">
        <v>5.1106952473352701E-14</v>
      </c>
      <c r="F416" s="1">
        <v>1.0311073368001201E-12</v>
      </c>
      <c r="G416" t="s">
        <v>751</v>
      </c>
    </row>
    <row r="417" spans="1:7">
      <c r="A417" t="s">
        <v>5043</v>
      </c>
      <c r="B417">
        <v>3.7604391469351901</v>
      </c>
      <c r="C417">
        <v>-0.22824935638505101</v>
      </c>
      <c r="D417">
        <v>5.4518041321217403</v>
      </c>
      <c r="E417">
        <v>2.3821288144587598E-2</v>
      </c>
      <c r="F417">
        <v>4.5402991120137098E-2</v>
      </c>
      <c r="G417" t="s">
        <v>5044</v>
      </c>
    </row>
    <row r="418" spans="1:7">
      <c r="A418" t="s">
        <v>4999</v>
      </c>
      <c r="B418">
        <v>3.7548866685653999</v>
      </c>
      <c r="C418">
        <v>1.7223687566557699</v>
      </c>
      <c r="D418">
        <v>56.083145054159203</v>
      </c>
      <c r="E418" s="1">
        <v>2.18625165634201E-9</v>
      </c>
      <c r="F418" s="1">
        <v>1.80159157110245E-8</v>
      </c>
      <c r="G418" t="s">
        <v>235</v>
      </c>
    </row>
    <row r="419" spans="1:7">
      <c r="A419" t="s">
        <v>3339</v>
      </c>
      <c r="B419">
        <v>3.7539887298745498</v>
      </c>
      <c r="C419">
        <v>0.32458657119441597</v>
      </c>
      <c r="D419">
        <v>17.385507017441</v>
      </c>
      <c r="E419">
        <v>1.3668110965395301E-4</v>
      </c>
      <c r="F419">
        <v>4.5849902211256098E-4</v>
      </c>
      <c r="G419" t="s">
        <v>937</v>
      </c>
    </row>
    <row r="420" spans="1:7">
      <c r="A420" t="s">
        <v>168</v>
      </c>
      <c r="B420">
        <v>3.7525832777652801</v>
      </c>
      <c r="C420">
        <v>1.78901159616998</v>
      </c>
      <c r="D420">
        <v>10.047562123465401</v>
      </c>
      <c r="E420">
        <v>2.8563136764811498E-3</v>
      </c>
      <c r="F420">
        <v>7.0353751098184199E-3</v>
      </c>
      <c r="G420" t="s">
        <v>56</v>
      </c>
    </row>
    <row r="421" spans="1:7">
      <c r="A421" t="s">
        <v>3402</v>
      </c>
      <c r="B421">
        <v>3.75140142025437</v>
      </c>
      <c r="C421">
        <v>2.9823071641643302</v>
      </c>
      <c r="D421">
        <v>144.389583983205</v>
      </c>
      <c r="E421" s="1">
        <v>3.11460102922034E-15</v>
      </c>
      <c r="F421" s="1">
        <v>8.0063848202898196E-14</v>
      </c>
      <c r="G421" t="s">
        <v>301</v>
      </c>
    </row>
    <row r="422" spans="1:7">
      <c r="A422" t="s">
        <v>3949</v>
      </c>
      <c r="B422">
        <v>3.7484152891017999</v>
      </c>
      <c r="C422">
        <v>0.23717738032642899</v>
      </c>
      <c r="D422">
        <v>12.1189277185227</v>
      </c>
      <c r="E422">
        <v>1.0381900170854299E-3</v>
      </c>
      <c r="F422">
        <v>2.84755843575099E-3</v>
      </c>
      <c r="G422" t="s">
        <v>1002</v>
      </c>
    </row>
    <row r="423" spans="1:7">
      <c r="A423" t="s">
        <v>3522</v>
      </c>
      <c r="B423">
        <v>3.7284782369453202</v>
      </c>
      <c r="C423">
        <v>1.41745646680139</v>
      </c>
      <c r="D423">
        <v>143.634055295938</v>
      </c>
      <c r="E423" s="1">
        <v>9.4249903295799608E-16</v>
      </c>
      <c r="F423" s="1">
        <v>2.7183485854352101E-14</v>
      </c>
      <c r="G423" t="s">
        <v>3504</v>
      </c>
    </row>
    <row r="424" spans="1:7">
      <c r="A424" t="s">
        <v>5523</v>
      </c>
      <c r="B424">
        <v>3.7257303113272</v>
      </c>
      <c r="C424">
        <v>0.90815383936337402</v>
      </c>
      <c r="D424">
        <v>64.466562296420705</v>
      </c>
      <c r="E424" s="1">
        <v>1.7400010489294199E-10</v>
      </c>
      <c r="F424" s="1">
        <v>1.77554149588628E-9</v>
      </c>
      <c r="G424" t="s">
        <v>5524</v>
      </c>
    </row>
    <row r="425" spans="1:7">
      <c r="A425" t="s">
        <v>1749</v>
      </c>
      <c r="B425">
        <v>3.72541703443129</v>
      </c>
      <c r="C425">
        <v>7.0951724762751303</v>
      </c>
      <c r="D425">
        <v>165.270745787962</v>
      </c>
      <c r="E425" s="1">
        <v>6.5791526937836697E-16</v>
      </c>
      <c r="F425" s="1">
        <v>1.96858568837527E-14</v>
      </c>
      <c r="G425" t="s">
        <v>1722</v>
      </c>
    </row>
    <row r="426" spans="1:7">
      <c r="A426" t="s">
        <v>3379</v>
      </c>
      <c r="B426">
        <v>3.7224695077482202</v>
      </c>
      <c r="C426">
        <v>3.04430454562603</v>
      </c>
      <c r="D426">
        <v>76.523622506198095</v>
      </c>
      <c r="E426" s="1">
        <v>6.2223509276471803E-11</v>
      </c>
      <c r="F426" s="1">
        <v>6.9400918718595004E-10</v>
      </c>
      <c r="G426" t="s">
        <v>224</v>
      </c>
    </row>
    <row r="427" spans="1:7">
      <c r="A427" t="s">
        <v>1225</v>
      </c>
      <c r="B427">
        <v>3.7215840124966602</v>
      </c>
      <c r="C427">
        <v>0.60273533190654005</v>
      </c>
      <c r="D427">
        <v>42.760670124444097</v>
      </c>
      <c r="E427" s="1">
        <v>2.9049958672435001E-8</v>
      </c>
      <c r="F427" s="1">
        <v>1.9638848420277599E-7</v>
      </c>
      <c r="G427" t="s">
        <v>1226</v>
      </c>
    </row>
    <row r="428" spans="1:7">
      <c r="A428" t="s">
        <v>3264</v>
      </c>
      <c r="B428">
        <v>3.7171083666322202</v>
      </c>
      <c r="C428">
        <v>-0.31910239949649499</v>
      </c>
      <c r="D428">
        <v>66.719612772341904</v>
      </c>
      <c r="E428" s="1">
        <v>5.2062534432539899E-9</v>
      </c>
      <c r="F428" s="1">
        <v>3.9959840099890897E-8</v>
      </c>
      <c r="G428" t="s">
        <v>384</v>
      </c>
    </row>
    <row r="429" spans="1:7">
      <c r="A429" t="s">
        <v>717</v>
      </c>
      <c r="B429">
        <v>3.7154989080239398</v>
      </c>
      <c r="C429">
        <v>4.1429918368438798</v>
      </c>
      <c r="D429">
        <v>184.26159757002199</v>
      </c>
      <c r="E429" s="1">
        <v>5.5291522235915301E-17</v>
      </c>
      <c r="F429" s="1">
        <v>2.0957430560467702E-15</v>
      </c>
      <c r="G429" t="s">
        <v>718</v>
      </c>
    </row>
    <row r="430" spans="1:7">
      <c r="A430" t="s">
        <v>6048</v>
      </c>
      <c r="B430">
        <v>3.7058290954971702</v>
      </c>
      <c r="C430">
        <v>5.5197175125731803</v>
      </c>
      <c r="D430">
        <v>409.93895431498999</v>
      </c>
      <c r="E430" s="1">
        <v>1.7059225780275599E-23</v>
      </c>
      <c r="F430" s="1">
        <v>5.6148267440726603E-21</v>
      </c>
      <c r="G430" t="s">
        <v>6049</v>
      </c>
    </row>
    <row r="431" spans="1:7">
      <c r="A431" t="s">
        <v>3235</v>
      </c>
      <c r="B431">
        <v>3.6960293747542998</v>
      </c>
      <c r="C431">
        <v>0.41182509394225802</v>
      </c>
      <c r="D431">
        <v>86.431438179482498</v>
      </c>
      <c r="E431" s="1">
        <v>7.7030111209522895E-14</v>
      </c>
      <c r="F431" s="1">
        <v>1.4983286266663399E-12</v>
      </c>
      <c r="G431" t="s">
        <v>737</v>
      </c>
    </row>
    <row r="432" spans="1:7">
      <c r="A432" t="s">
        <v>1449</v>
      </c>
      <c r="B432">
        <v>3.6920432969524999</v>
      </c>
      <c r="C432">
        <v>6.7097999272862703</v>
      </c>
      <c r="D432">
        <v>360.09780490858202</v>
      </c>
      <c r="E432" s="1">
        <v>3.39848133051529E-22</v>
      </c>
      <c r="F432" s="1">
        <v>6.4826031379579106E-20</v>
      </c>
      <c r="G432" t="s">
        <v>1450</v>
      </c>
    </row>
    <row r="433" spans="1:7">
      <c r="A433" t="s">
        <v>3247</v>
      </c>
      <c r="B433">
        <v>3.6909111385734299</v>
      </c>
      <c r="C433">
        <v>1.5742111240051999</v>
      </c>
      <c r="D433">
        <v>48.596156066043797</v>
      </c>
      <c r="E433" s="1">
        <v>1.35110661168709E-8</v>
      </c>
      <c r="F433" s="1">
        <v>9.7046108616942498E-8</v>
      </c>
      <c r="G433" t="s">
        <v>3248</v>
      </c>
    </row>
    <row r="434" spans="1:7">
      <c r="A434" t="s">
        <v>1767</v>
      </c>
      <c r="B434">
        <v>3.6866197148287001</v>
      </c>
      <c r="C434">
        <v>1.7141355796383799</v>
      </c>
      <c r="D434">
        <v>102.00437583166099</v>
      </c>
      <c r="E434" s="1">
        <v>1.6502053974913001E-13</v>
      </c>
      <c r="F434" s="1">
        <v>2.9609378507052099E-12</v>
      </c>
      <c r="G434" t="s">
        <v>1768</v>
      </c>
    </row>
    <row r="435" spans="1:7">
      <c r="A435" t="s">
        <v>6050</v>
      </c>
      <c r="B435">
        <v>3.68563911797035</v>
      </c>
      <c r="C435">
        <v>5.6097273074774598</v>
      </c>
      <c r="D435">
        <v>203.27330468352</v>
      </c>
      <c r="E435" s="1">
        <v>1.7676596339342301E-17</v>
      </c>
      <c r="F435" s="1">
        <v>7.8497181521746201E-16</v>
      </c>
      <c r="G435" t="s">
        <v>12</v>
      </c>
    </row>
    <row r="436" spans="1:7">
      <c r="A436" t="s">
        <v>1040</v>
      </c>
      <c r="B436">
        <v>3.6820620681406102</v>
      </c>
      <c r="C436">
        <v>1.9515426673946199</v>
      </c>
      <c r="D436">
        <v>128.42436935203401</v>
      </c>
      <c r="E436" s="1">
        <v>2.1592617532944101E-14</v>
      </c>
      <c r="F436" s="1">
        <v>4.6707948184020596E-13</v>
      </c>
      <c r="G436" t="s">
        <v>1041</v>
      </c>
    </row>
    <row r="437" spans="1:7">
      <c r="A437" t="s">
        <v>3324</v>
      </c>
      <c r="B437">
        <v>3.67896228467007</v>
      </c>
      <c r="C437">
        <v>-0.11095314290351201</v>
      </c>
      <c r="D437">
        <v>24.097100654773001</v>
      </c>
      <c r="E437" s="1">
        <v>8.0724842417635902E-6</v>
      </c>
      <c r="F437" s="1">
        <v>3.4843075464706497E-5</v>
      </c>
      <c r="G437" t="s">
        <v>1071</v>
      </c>
    </row>
    <row r="438" spans="1:7">
      <c r="A438" t="s">
        <v>426</v>
      </c>
      <c r="B438">
        <v>3.6731730976303298</v>
      </c>
      <c r="C438">
        <v>0.63424842737287201</v>
      </c>
      <c r="D438">
        <v>21.361977648416001</v>
      </c>
      <c r="E438" s="1">
        <v>2.76957450187944E-5</v>
      </c>
      <c r="F438">
        <v>1.0699672632577299E-4</v>
      </c>
      <c r="G438" t="s">
        <v>427</v>
      </c>
    </row>
    <row r="439" spans="1:7">
      <c r="A439" t="s">
        <v>1744</v>
      </c>
      <c r="B439">
        <v>3.6729366970336099</v>
      </c>
      <c r="C439">
        <v>4.5570217094836201</v>
      </c>
      <c r="D439">
        <v>113.14959809035101</v>
      </c>
      <c r="E439" s="1">
        <v>2.32326221671737E-13</v>
      </c>
      <c r="F439" s="1">
        <v>4.08786997587189E-12</v>
      </c>
      <c r="G439" t="s">
        <v>1745</v>
      </c>
    </row>
    <row r="440" spans="1:7">
      <c r="A440" t="s">
        <v>3503</v>
      </c>
      <c r="B440">
        <v>3.6728379311803101</v>
      </c>
      <c r="C440">
        <v>2.6844021151573698</v>
      </c>
      <c r="D440">
        <v>110.238492580307</v>
      </c>
      <c r="E440" s="1">
        <v>3.0818633039838699E-13</v>
      </c>
      <c r="F440" s="1">
        <v>5.3222384177647397E-12</v>
      </c>
      <c r="G440" t="s">
        <v>3504</v>
      </c>
    </row>
    <row r="441" spans="1:7">
      <c r="A441" t="s">
        <v>3199</v>
      </c>
      <c r="B441">
        <v>3.6707587420790699</v>
      </c>
      <c r="C441">
        <v>2.7753088856971702</v>
      </c>
      <c r="D441">
        <v>34.403835144453097</v>
      </c>
      <c r="E441" s="1">
        <v>8.0240349906860302E-7</v>
      </c>
      <c r="F441" s="1">
        <v>4.2091078548017404E-6</v>
      </c>
      <c r="G441" t="s">
        <v>1036</v>
      </c>
    </row>
    <row r="442" spans="1:7">
      <c r="A442" t="s">
        <v>2664</v>
      </c>
      <c r="B442">
        <v>3.6703381242980502</v>
      </c>
      <c r="C442">
        <v>2.4237123310787698</v>
      </c>
      <c r="D442">
        <v>115.827632172224</v>
      </c>
      <c r="E442" s="1">
        <v>1.08622597872923E-13</v>
      </c>
      <c r="F442" s="1">
        <v>2.0349764820255401E-12</v>
      </c>
      <c r="G442" t="s">
        <v>20</v>
      </c>
    </row>
    <row r="443" spans="1:7">
      <c r="A443" t="s">
        <v>6051</v>
      </c>
      <c r="B443">
        <v>3.65025004121958</v>
      </c>
      <c r="C443">
        <v>-0.26980216976348498</v>
      </c>
      <c r="D443">
        <v>48.173699496212102</v>
      </c>
      <c r="E443" s="1">
        <v>4.5756725375385296E-9</v>
      </c>
      <c r="F443" s="1">
        <v>3.5493178934899099E-8</v>
      </c>
      <c r="G443" t="s">
        <v>2885</v>
      </c>
    </row>
    <row r="444" spans="1:7">
      <c r="A444" t="s">
        <v>1477</v>
      </c>
      <c r="B444">
        <v>3.64883896613479</v>
      </c>
      <c r="C444">
        <v>4.2931208289521301</v>
      </c>
      <c r="D444">
        <v>225.841609816394</v>
      </c>
      <c r="E444" s="1">
        <v>1.2251593915863E-18</v>
      </c>
      <c r="F444" s="1">
        <v>7.16568834396084E-17</v>
      </c>
      <c r="G444" t="s">
        <v>190</v>
      </c>
    </row>
    <row r="445" spans="1:7">
      <c r="A445" t="s">
        <v>2176</v>
      </c>
      <c r="B445">
        <v>3.64877456285907</v>
      </c>
      <c r="C445">
        <v>5.1909016280169302</v>
      </c>
      <c r="D445">
        <v>282.797934180852</v>
      </c>
      <c r="E445" s="1">
        <v>3.54340663838442E-20</v>
      </c>
      <c r="F445" s="1">
        <v>3.58310986939282E-18</v>
      </c>
      <c r="G445" t="s">
        <v>2177</v>
      </c>
    </row>
    <row r="446" spans="1:7">
      <c r="A446" t="s">
        <v>2165</v>
      </c>
      <c r="B446">
        <v>3.64404726990852</v>
      </c>
      <c r="C446">
        <v>5.5985164930300897</v>
      </c>
      <c r="D446">
        <v>118.011550468134</v>
      </c>
      <c r="E446" s="1">
        <v>1.7489211935273099E-13</v>
      </c>
      <c r="F446" s="1">
        <v>3.1297858373720101E-12</v>
      </c>
      <c r="G446" t="s">
        <v>139</v>
      </c>
    </row>
    <row r="447" spans="1:7">
      <c r="A447" t="s">
        <v>1616</v>
      </c>
      <c r="B447">
        <v>3.6421901027975099</v>
      </c>
      <c r="C447">
        <v>4.8189507419171402</v>
      </c>
      <c r="D447">
        <v>107.037304108139</v>
      </c>
      <c r="E447" s="1">
        <v>6.1810312932174905E-13</v>
      </c>
      <c r="F447" s="1">
        <v>1.00149412440105E-11</v>
      </c>
      <c r="G447" t="s">
        <v>1617</v>
      </c>
    </row>
    <row r="448" spans="1:7">
      <c r="A448" t="s">
        <v>1493</v>
      </c>
      <c r="B448">
        <v>3.6403033881611702</v>
      </c>
      <c r="C448">
        <v>6.5317475552480104</v>
      </c>
      <c r="D448">
        <v>182.39527125079599</v>
      </c>
      <c r="E448" s="1">
        <v>1.8712581415708601E-16</v>
      </c>
      <c r="F448" s="1">
        <v>6.2696485358100701E-15</v>
      </c>
      <c r="G448" t="s">
        <v>1494</v>
      </c>
    </row>
    <row r="449" spans="1:7">
      <c r="A449" t="s">
        <v>1675</v>
      </c>
      <c r="B449">
        <v>3.6402230228888302</v>
      </c>
      <c r="C449">
        <v>4.8883612776034804</v>
      </c>
      <c r="D449">
        <v>216.08806409100899</v>
      </c>
      <c r="E449" s="1">
        <v>5.5036489119220503E-18</v>
      </c>
      <c r="F449" s="1">
        <v>2.76599552800969E-16</v>
      </c>
      <c r="G449" t="s">
        <v>153</v>
      </c>
    </row>
    <row r="450" spans="1:7">
      <c r="A450" t="s">
        <v>3244</v>
      </c>
      <c r="B450">
        <v>3.6397949650293602</v>
      </c>
      <c r="C450">
        <v>4.8975409780059902</v>
      </c>
      <c r="D450">
        <v>90.860385218021094</v>
      </c>
      <c r="E450" s="1">
        <v>7.1577829748358999E-12</v>
      </c>
      <c r="F450" s="1">
        <v>9.3284584639437403E-11</v>
      </c>
      <c r="G450" t="s">
        <v>331</v>
      </c>
    </row>
    <row r="451" spans="1:7">
      <c r="A451" t="s">
        <v>5512</v>
      </c>
      <c r="B451">
        <v>3.6393670449108</v>
      </c>
      <c r="C451">
        <v>3.4600602530964002</v>
      </c>
      <c r="D451">
        <v>46.7632992229208</v>
      </c>
      <c r="E451" s="1">
        <v>3.3163815777566699E-8</v>
      </c>
      <c r="F451" s="1">
        <v>2.2143508816318E-7</v>
      </c>
      <c r="G451" t="s">
        <v>12</v>
      </c>
    </row>
    <row r="452" spans="1:7">
      <c r="A452" t="s">
        <v>1009</v>
      </c>
      <c r="B452">
        <v>3.63169226962167</v>
      </c>
      <c r="C452">
        <v>5.2329052637388598</v>
      </c>
      <c r="D452">
        <v>50.994182491879101</v>
      </c>
      <c r="E452" s="1">
        <v>1.7178204797086801E-8</v>
      </c>
      <c r="F452" s="1">
        <v>1.2102845223535E-7</v>
      </c>
      <c r="G452" t="s">
        <v>1010</v>
      </c>
    </row>
    <row r="453" spans="1:7">
      <c r="A453" t="s">
        <v>195</v>
      </c>
      <c r="B453">
        <v>3.6291795397754401</v>
      </c>
      <c r="C453">
        <v>3.6425923310700301</v>
      </c>
      <c r="D453">
        <v>62.829709420209099</v>
      </c>
      <c r="E453" s="1">
        <v>1.0154895252684199E-9</v>
      </c>
      <c r="F453" s="1">
        <v>8.9433405934710192E-9</v>
      </c>
      <c r="G453" t="s">
        <v>44</v>
      </c>
    </row>
    <row r="454" spans="1:7">
      <c r="A454" t="s">
        <v>6052</v>
      </c>
      <c r="B454">
        <v>3.6261431378896698</v>
      </c>
      <c r="C454">
        <v>3.4093299420445402</v>
      </c>
      <c r="D454">
        <v>58.178327772897497</v>
      </c>
      <c r="E454" s="1">
        <v>2.4048004382203301E-9</v>
      </c>
      <c r="F454" s="1">
        <v>1.9643299345969001E-8</v>
      </c>
      <c r="G454" t="s">
        <v>3144</v>
      </c>
    </row>
    <row r="455" spans="1:7">
      <c r="A455" t="s">
        <v>1636</v>
      </c>
      <c r="B455">
        <v>3.6247576822760799</v>
      </c>
      <c r="C455">
        <v>4.3180363068056202</v>
      </c>
      <c r="D455">
        <v>180.70732625733299</v>
      </c>
      <c r="E455" s="1">
        <v>9.7015913711079605E-17</v>
      </c>
      <c r="F455" s="1">
        <v>3.4946547801591902E-15</v>
      </c>
      <c r="G455" t="s">
        <v>1637</v>
      </c>
    </row>
    <row r="456" spans="1:7">
      <c r="A456" t="s">
        <v>3152</v>
      </c>
      <c r="B456">
        <v>3.6169534558955498</v>
      </c>
      <c r="C456">
        <v>5.0700823516754596</v>
      </c>
      <c r="D456">
        <v>95.227026705459394</v>
      </c>
      <c r="E456" s="1">
        <v>4.73040875299666E-12</v>
      </c>
      <c r="F456" s="1">
        <v>6.3830097530387406E-11</v>
      </c>
      <c r="G456" t="s">
        <v>389</v>
      </c>
    </row>
    <row r="457" spans="1:7">
      <c r="A457" t="s">
        <v>3417</v>
      </c>
      <c r="B457">
        <v>3.61406746901817</v>
      </c>
      <c r="C457">
        <v>2.4126743925772001</v>
      </c>
      <c r="D457">
        <v>16.340546106369398</v>
      </c>
      <c r="E457">
        <v>2.2653252460372501E-4</v>
      </c>
      <c r="F457">
        <v>7.2512871052596002E-4</v>
      </c>
      <c r="G457" t="s">
        <v>3418</v>
      </c>
    </row>
    <row r="458" spans="1:7">
      <c r="A458" t="s">
        <v>4925</v>
      </c>
      <c r="B458">
        <v>3.6129385709541202</v>
      </c>
      <c r="C458">
        <v>2.49830893007316</v>
      </c>
      <c r="D458">
        <v>56.107753194001504</v>
      </c>
      <c r="E458" s="1">
        <v>3.09451682269439E-9</v>
      </c>
      <c r="F458" s="1">
        <v>2.47472888926861E-8</v>
      </c>
      <c r="G458" t="s">
        <v>203</v>
      </c>
    </row>
    <row r="459" spans="1:7">
      <c r="A459" t="s">
        <v>1463</v>
      </c>
      <c r="B459">
        <v>3.6118301297858499</v>
      </c>
      <c r="C459">
        <v>1.89468548181763</v>
      </c>
      <c r="D459">
        <v>193.77248719372301</v>
      </c>
      <c r="E459" s="1">
        <v>2.2937344198239201E-17</v>
      </c>
      <c r="F459" s="1">
        <v>9.8472189184563397E-16</v>
      </c>
      <c r="G459" t="s">
        <v>1464</v>
      </c>
    </row>
    <row r="460" spans="1:7">
      <c r="A460" t="s">
        <v>6053</v>
      </c>
      <c r="B460">
        <v>3.6103590773362702</v>
      </c>
      <c r="C460">
        <v>1.0905490755061</v>
      </c>
      <c r="D460">
        <v>47.220307076994203</v>
      </c>
      <c r="E460" s="1">
        <v>6.8195155759915297E-9</v>
      </c>
      <c r="F460" s="1">
        <v>5.1378989433839197E-8</v>
      </c>
      <c r="G460" t="s">
        <v>273</v>
      </c>
    </row>
    <row r="461" spans="1:7">
      <c r="A461" t="s">
        <v>6054</v>
      </c>
      <c r="B461">
        <v>3.6095711087987801</v>
      </c>
      <c r="C461">
        <v>1.0796865092271899</v>
      </c>
      <c r="D461">
        <v>134.22861252854599</v>
      </c>
      <c r="E461" s="1">
        <v>2.3735447948829199E-15</v>
      </c>
      <c r="F461" s="1">
        <v>6.2743815632920706E-14</v>
      </c>
      <c r="G461" t="s">
        <v>6055</v>
      </c>
    </row>
    <row r="462" spans="1:7">
      <c r="A462" t="s">
        <v>1581</v>
      </c>
      <c r="B462">
        <v>3.6088511168607398</v>
      </c>
      <c r="C462">
        <v>1.5024056910000601</v>
      </c>
      <c r="D462">
        <v>106.753210118108</v>
      </c>
      <c r="E462" s="1">
        <v>3.4042329459086702E-13</v>
      </c>
      <c r="F462" s="1">
        <v>5.7933806808143003E-12</v>
      </c>
      <c r="G462" t="s">
        <v>1582</v>
      </c>
    </row>
    <row r="463" spans="1:7">
      <c r="A463" t="s">
        <v>1774</v>
      </c>
      <c r="B463">
        <v>3.6049220277660701</v>
      </c>
      <c r="C463">
        <v>0.73585112453154</v>
      </c>
      <c r="D463">
        <v>40.290705014364498</v>
      </c>
      <c r="E463" s="1">
        <v>3.7250622903328298E-8</v>
      </c>
      <c r="F463" s="1">
        <v>2.4656504576311902E-7</v>
      </c>
      <c r="G463" t="s">
        <v>29</v>
      </c>
    </row>
    <row r="464" spans="1:7">
      <c r="A464" t="s">
        <v>6056</v>
      </c>
      <c r="B464">
        <v>3.6012738890310798</v>
      </c>
      <c r="C464">
        <v>0.93993299266971198</v>
      </c>
      <c r="D464">
        <v>61.341638985023899</v>
      </c>
      <c r="E464" s="1">
        <v>7.6668472956294595E-10</v>
      </c>
      <c r="F464" s="1">
        <v>6.91912358626001E-9</v>
      </c>
      <c r="G464" t="s">
        <v>6057</v>
      </c>
    </row>
    <row r="465" spans="1:7">
      <c r="A465" t="s">
        <v>6058</v>
      </c>
      <c r="B465">
        <v>3.5941497113752598</v>
      </c>
      <c r="C465">
        <v>0.22055267199839099</v>
      </c>
      <c r="D465">
        <v>7.7082257658242996</v>
      </c>
      <c r="E465">
        <v>7.6665116527829102E-3</v>
      </c>
      <c r="F465">
        <v>1.6842044837536201E-2</v>
      </c>
      <c r="G465" t="s">
        <v>1081</v>
      </c>
    </row>
    <row r="466" spans="1:7">
      <c r="A466" t="s">
        <v>6059</v>
      </c>
      <c r="B466">
        <v>3.5941009221856799</v>
      </c>
      <c r="C466">
        <v>4.85805089827495</v>
      </c>
      <c r="D466">
        <v>315.75805250053497</v>
      </c>
      <c r="E466" s="1">
        <v>2.89801534445164E-21</v>
      </c>
      <c r="F466" s="1">
        <v>4.0538404643304399E-19</v>
      </c>
      <c r="G466" t="s">
        <v>6060</v>
      </c>
    </row>
    <row r="467" spans="1:7">
      <c r="A467" t="s">
        <v>3420</v>
      </c>
      <c r="B467">
        <v>3.59036768597838</v>
      </c>
      <c r="C467">
        <v>3.8508440310726999</v>
      </c>
      <c r="D467">
        <v>62.748785234239001</v>
      </c>
      <c r="E467" s="1">
        <v>1.1551027730069101E-9</v>
      </c>
      <c r="F467" s="1">
        <v>1.00882180789251E-8</v>
      </c>
      <c r="G467" t="s">
        <v>297</v>
      </c>
    </row>
    <row r="468" spans="1:7">
      <c r="A468" t="s">
        <v>5368</v>
      </c>
      <c r="B468">
        <v>3.5818237392152601</v>
      </c>
      <c r="C468">
        <v>6.5649627274521798</v>
      </c>
      <c r="D468">
        <v>234.14372986484099</v>
      </c>
      <c r="E468" s="1">
        <v>1.56353423896953E-18</v>
      </c>
      <c r="F468" s="1">
        <v>9.0501674949457101E-17</v>
      </c>
      <c r="G468" t="s">
        <v>10</v>
      </c>
    </row>
    <row r="469" spans="1:7">
      <c r="A469" t="s">
        <v>6061</v>
      </c>
      <c r="B469">
        <v>3.5707291978890301</v>
      </c>
      <c r="C469">
        <v>2.21745989877838</v>
      </c>
      <c r="D469">
        <v>49.105771555317297</v>
      </c>
      <c r="E469" s="1">
        <v>1.7168662019314999E-8</v>
      </c>
      <c r="F469" s="1">
        <v>1.2102845223535E-7</v>
      </c>
      <c r="G469" t="s">
        <v>6062</v>
      </c>
    </row>
    <row r="470" spans="1:7">
      <c r="A470" t="s">
        <v>1572</v>
      </c>
      <c r="B470">
        <v>3.5686411494737702</v>
      </c>
      <c r="C470">
        <v>7.64069813887515</v>
      </c>
      <c r="D470">
        <v>368.78130921836402</v>
      </c>
      <c r="E470" s="1">
        <v>1.46263214519922E-22</v>
      </c>
      <c r="F470" s="1">
        <v>3.3172761195106401E-20</v>
      </c>
      <c r="G470" t="s">
        <v>1573</v>
      </c>
    </row>
    <row r="471" spans="1:7">
      <c r="A471" t="s">
        <v>2712</v>
      </c>
      <c r="B471">
        <v>3.5595769559436801</v>
      </c>
      <c r="C471">
        <v>4.4248641920783598</v>
      </c>
      <c r="D471">
        <v>220.60599490256899</v>
      </c>
      <c r="E471" s="1">
        <v>1.94148272077009E-18</v>
      </c>
      <c r="F471" s="1">
        <v>1.10849418200159E-16</v>
      </c>
      <c r="G471" t="s">
        <v>2713</v>
      </c>
    </row>
    <row r="472" spans="1:7">
      <c r="A472" t="s">
        <v>4992</v>
      </c>
      <c r="B472">
        <v>3.5591052528774898</v>
      </c>
      <c r="C472">
        <v>-1.19163417489402E-2</v>
      </c>
      <c r="D472">
        <v>56.732606008762197</v>
      </c>
      <c r="E472" s="1">
        <v>9.2892336643773106E-11</v>
      </c>
      <c r="F472" s="1">
        <v>9.9752603511909497E-10</v>
      </c>
      <c r="G472" t="s">
        <v>297</v>
      </c>
    </row>
    <row r="473" spans="1:7">
      <c r="A473" t="s">
        <v>952</v>
      </c>
      <c r="B473">
        <v>3.5579000714244802</v>
      </c>
      <c r="C473">
        <v>2.6951648127425298</v>
      </c>
      <c r="D473">
        <v>58.2391856416018</v>
      </c>
      <c r="E473" s="1">
        <v>2.2448113399332701E-9</v>
      </c>
      <c r="F473" s="1">
        <v>1.8444152301576001E-8</v>
      </c>
      <c r="G473" t="s">
        <v>953</v>
      </c>
    </row>
    <row r="474" spans="1:7">
      <c r="A474" t="s">
        <v>6063</v>
      </c>
      <c r="B474">
        <v>3.5540555364732</v>
      </c>
      <c r="C474">
        <v>1.8173175592869399</v>
      </c>
      <c r="D474">
        <v>51.658245126791101</v>
      </c>
      <c r="E474" s="1">
        <v>7.3898247769449997E-9</v>
      </c>
      <c r="F474" s="1">
        <v>5.5402232561768103E-8</v>
      </c>
      <c r="G474" t="s">
        <v>529</v>
      </c>
    </row>
    <row r="475" spans="1:7">
      <c r="A475" t="s">
        <v>3011</v>
      </c>
      <c r="B475">
        <v>3.55268237484482</v>
      </c>
      <c r="C475">
        <v>6.6299164082802697</v>
      </c>
      <c r="D475">
        <v>295.56696152273298</v>
      </c>
      <c r="E475" s="1">
        <v>1.6041058474688299E-20</v>
      </c>
      <c r="F475" s="1">
        <v>1.7951013837074498E-18</v>
      </c>
      <c r="G475" t="s">
        <v>174</v>
      </c>
    </row>
    <row r="476" spans="1:7">
      <c r="A476" t="s">
        <v>6064</v>
      </c>
      <c r="B476">
        <v>3.5499032681728799</v>
      </c>
      <c r="C476">
        <v>0.24639977903966501</v>
      </c>
      <c r="D476">
        <v>20.716747399274301</v>
      </c>
      <c r="E476" s="1">
        <v>2.7589874948838E-5</v>
      </c>
      <c r="F476">
        <v>1.0663680425770101E-4</v>
      </c>
      <c r="G476" t="s">
        <v>6065</v>
      </c>
    </row>
    <row r="477" spans="1:7">
      <c r="A477" t="s">
        <v>6066</v>
      </c>
      <c r="B477">
        <v>3.54931429236477</v>
      </c>
      <c r="C477">
        <v>4.8643567821092404</v>
      </c>
      <c r="D477">
        <v>144.934504373583</v>
      </c>
      <c r="E477" s="1">
        <v>6.1954804788180002E-15</v>
      </c>
      <c r="F477" s="1">
        <v>1.50720775822375E-13</v>
      </c>
      <c r="G477" t="s">
        <v>2696</v>
      </c>
    </row>
    <row r="478" spans="1:7">
      <c r="A478" t="s">
        <v>3405</v>
      </c>
      <c r="B478">
        <v>3.5436608835671999</v>
      </c>
      <c r="C478">
        <v>3.0931457300950802</v>
      </c>
      <c r="D478">
        <v>61.723890821222497</v>
      </c>
      <c r="E478" s="1">
        <v>1.1038814621765401E-9</v>
      </c>
      <c r="F478" s="1">
        <v>9.6761118663683097E-9</v>
      </c>
      <c r="G478" t="s">
        <v>3406</v>
      </c>
    </row>
    <row r="479" spans="1:7">
      <c r="A479" t="s">
        <v>1702</v>
      </c>
      <c r="B479">
        <v>3.54142411636608</v>
      </c>
      <c r="C479">
        <v>5.6866609985939496</v>
      </c>
      <c r="D479">
        <v>306.689476032909</v>
      </c>
      <c r="E479" s="1">
        <v>5.80319710641082E-22</v>
      </c>
      <c r="F479" s="1">
        <v>9.8396430937587895E-20</v>
      </c>
      <c r="G479" t="s">
        <v>1259</v>
      </c>
    </row>
    <row r="480" spans="1:7">
      <c r="A480" t="s">
        <v>2150</v>
      </c>
      <c r="B480">
        <v>3.5381128891644398</v>
      </c>
      <c r="C480">
        <v>6.5721260427282902</v>
      </c>
      <c r="D480">
        <v>399.66931503924297</v>
      </c>
      <c r="E480" s="1">
        <v>3.3078170795615398E-23</v>
      </c>
      <c r="F480" s="1">
        <v>9.5732788788827604E-21</v>
      </c>
      <c r="G480" t="s">
        <v>213</v>
      </c>
    </row>
    <row r="481" spans="1:7">
      <c r="A481" t="s">
        <v>6067</v>
      </c>
      <c r="B481">
        <v>3.5305773019909301</v>
      </c>
      <c r="C481">
        <v>1.2807975262273501</v>
      </c>
      <c r="D481">
        <v>25.239225956962098</v>
      </c>
      <c r="E481" s="1">
        <v>5.7930841427413299E-6</v>
      </c>
      <c r="F481" s="1">
        <v>2.57869823442206E-5</v>
      </c>
      <c r="G481" t="s">
        <v>6068</v>
      </c>
    </row>
    <row r="482" spans="1:7">
      <c r="A482" t="s">
        <v>1676</v>
      </c>
      <c r="B482">
        <v>3.5257268027649999</v>
      </c>
      <c r="C482">
        <v>5.7018490036932601</v>
      </c>
      <c r="D482">
        <v>180.065248724822</v>
      </c>
      <c r="E482" s="1">
        <v>1.2354114509011101E-16</v>
      </c>
      <c r="F482" s="1">
        <v>4.3475087242821797E-15</v>
      </c>
      <c r="G482" t="s">
        <v>250</v>
      </c>
    </row>
    <row r="483" spans="1:7">
      <c r="A483" t="s">
        <v>3045</v>
      </c>
      <c r="B483">
        <v>3.5248415967473798</v>
      </c>
      <c r="C483">
        <v>4.2455344785909102</v>
      </c>
      <c r="D483">
        <v>185.09450275575901</v>
      </c>
      <c r="E483" s="1">
        <v>5.53088391414703E-17</v>
      </c>
      <c r="F483" s="1">
        <v>2.0957430560467702E-15</v>
      </c>
      <c r="G483" t="s">
        <v>3046</v>
      </c>
    </row>
    <row r="484" spans="1:7">
      <c r="A484" t="s">
        <v>2766</v>
      </c>
      <c r="B484">
        <v>3.5235891688285301</v>
      </c>
      <c r="C484">
        <v>3.0006248063761101</v>
      </c>
      <c r="D484">
        <v>79.9476231924491</v>
      </c>
      <c r="E484" s="1">
        <v>2.5605505846895399E-11</v>
      </c>
      <c r="F484" s="1">
        <v>3.0375549197596198E-10</v>
      </c>
      <c r="G484" t="s">
        <v>190</v>
      </c>
    </row>
    <row r="485" spans="1:7">
      <c r="A485" t="s">
        <v>5223</v>
      </c>
      <c r="B485">
        <v>3.5159706296595901</v>
      </c>
      <c r="C485">
        <v>2.3363534528671099</v>
      </c>
      <c r="D485">
        <v>41.9399424532252</v>
      </c>
      <c r="E485" s="1">
        <v>3.2442801751815103E-8</v>
      </c>
      <c r="F485" s="1">
        <v>2.16879677501381E-7</v>
      </c>
      <c r="G485" t="s">
        <v>1323</v>
      </c>
    </row>
    <row r="486" spans="1:7">
      <c r="A486" t="s">
        <v>3181</v>
      </c>
      <c r="B486">
        <v>3.5135925554453298</v>
      </c>
      <c r="C486">
        <v>1.53938865779219</v>
      </c>
      <c r="D486">
        <v>87.607061384221197</v>
      </c>
      <c r="E486" s="1">
        <v>6.31540385022014E-12</v>
      </c>
      <c r="F486" s="1">
        <v>8.3210650729823603E-11</v>
      </c>
      <c r="G486" t="s">
        <v>3182</v>
      </c>
    </row>
    <row r="487" spans="1:7">
      <c r="A487" t="s">
        <v>1660</v>
      </c>
      <c r="B487">
        <v>3.5049032389938901</v>
      </c>
      <c r="C487">
        <v>7.7026786790500603</v>
      </c>
      <c r="D487">
        <v>276.79764352601399</v>
      </c>
      <c r="E487" s="1">
        <v>5.7160270418564704E-20</v>
      </c>
      <c r="F487" s="1">
        <v>5.3305127735890401E-18</v>
      </c>
      <c r="G487" t="s">
        <v>1661</v>
      </c>
    </row>
    <row r="488" spans="1:7">
      <c r="A488" t="s">
        <v>1456</v>
      </c>
      <c r="B488">
        <v>3.5022714498446499</v>
      </c>
      <c r="C488">
        <v>4.8148165391338198</v>
      </c>
      <c r="D488">
        <v>350.94994812073702</v>
      </c>
      <c r="E488" s="1">
        <v>3.3651960593506199E-22</v>
      </c>
      <c r="F488" s="1">
        <v>6.4826031379579106E-20</v>
      </c>
      <c r="G488" t="s">
        <v>1457</v>
      </c>
    </row>
    <row r="489" spans="1:7">
      <c r="A489" t="s">
        <v>3652</v>
      </c>
      <c r="B489">
        <v>3.4983443712873901</v>
      </c>
      <c r="C489">
        <v>0.542258733469133</v>
      </c>
      <c r="D489">
        <v>12.2925467898341</v>
      </c>
      <c r="E489">
        <v>1.0329318174581801E-3</v>
      </c>
      <c r="F489">
        <v>2.83591650112088E-3</v>
      </c>
      <c r="G489" t="s">
        <v>3653</v>
      </c>
    </row>
    <row r="490" spans="1:7">
      <c r="A490" t="s">
        <v>207</v>
      </c>
      <c r="B490">
        <v>3.49753141989394</v>
      </c>
      <c r="C490">
        <v>0.80451705856932199</v>
      </c>
      <c r="D490">
        <v>11.0497209618998</v>
      </c>
      <c r="E490">
        <v>1.7925425179313901E-3</v>
      </c>
      <c r="F490">
        <v>4.6384490066280802E-3</v>
      </c>
      <c r="G490" t="s">
        <v>157</v>
      </c>
    </row>
    <row r="491" spans="1:7">
      <c r="A491" t="s">
        <v>6069</v>
      </c>
      <c r="B491">
        <v>3.48731418107789</v>
      </c>
      <c r="C491">
        <v>6.9932919182691498</v>
      </c>
      <c r="D491">
        <v>315.91287810023499</v>
      </c>
      <c r="E491" s="1">
        <v>4.3001934843509302E-21</v>
      </c>
      <c r="F491" s="1">
        <v>5.6393006115870805E-19</v>
      </c>
      <c r="G491" t="s">
        <v>6070</v>
      </c>
    </row>
    <row r="492" spans="1:7">
      <c r="A492" t="s">
        <v>2369</v>
      </c>
      <c r="B492">
        <v>3.48701523349551</v>
      </c>
      <c r="C492">
        <v>2.4746861354807002</v>
      </c>
      <c r="D492">
        <v>133.50515130868001</v>
      </c>
      <c r="E492" s="1">
        <v>1.0684884311554399E-14</v>
      </c>
      <c r="F492" s="1">
        <v>2.4807256992220201E-13</v>
      </c>
      <c r="G492" t="s">
        <v>1050</v>
      </c>
    </row>
    <row r="493" spans="1:7">
      <c r="A493" t="s">
        <v>1751</v>
      </c>
      <c r="B493">
        <v>3.4860335672378602</v>
      </c>
      <c r="C493">
        <v>0.47683016330782102</v>
      </c>
      <c r="D493">
        <v>61.806773338435697</v>
      </c>
      <c r="E493" s="1">
        <v>2.78671203886619E-10</v>
      </c>
      <c r="F493" s="1">
        <v>2.7275654976331101E-9</v>
      </c>
      <c r="G493" t="s">
        <v>1063</v>
      </c>
    </row>
    <row r="494" spans="1:7">
      <c r="A494" t="s">
        <v>566</v>
      </c>
      <c r="B494">
        <v>3.4853466142172</v>
      </c>
      <c r="C494">
        <v>6.2199277991385404</v>
      </c>
      <c r="D494">
        <v>297.98785573658898</v>
      </c>
      <c r="E494" s="1">
        <v>1.083022952287E-20</v>
      </c>
      <c r="F494" s="1">
        <v>1.24517967651299E-18</v>
      </c>
      <c r="G494" t="s">
        <v>567</v>
      </c>
    </row>
    <row r="495" spans="1:7">
      <c r="A495" t="s">
        <v>3525</v>
      </c>
      <c r="B495">
        <v>3.4836334523943799</v>
      </c>
      <c r="C495">
        <v>1.6738936127746999</v>
      </c>
      <c r="D495">
        <v>26.884156914397501</v>
      </c>
      <c r="E495" s="1">
        <v>4.3886383041627199E-6</v>
      </c>
      <c r="F495" s="1">
        <v>1.99641416188822E-5</v>
      </c>
      <c r="G495" t="s">
        <v>1065</v>
      </c>
    </row>
    <row r="496" spans="1:7">
      <c r="A496" t="s">
        <v>3101</v>
      </c>
      <c r="B496">
        <v>3.4580380093276499</v>
      </c>
      <c r="C496">
        <v>1.1528326254324699</v>
      </c>
      <c r="D496">
        <v>44.744603003496799</v>
      </c>
      <c r="E496" s="1">
        <v>2.3853284618237099E-8</v>
      </c>
      <c r="F496" s="1">
        <v>1.6356259624253601E-7</v>
      </c>
      <c r="G496" t="s">
        <v>2768</v>
      </c>
    </row>
    <row r="497" spans="1:7">
      <c r="A497" t="s">
        <v>3293</v>
      </c>
      <c r="B497">
        <v>3.45725169961367</v>
      </c>
      <c r="C497">
        <v>0.83900170125048901</v>
      </c>
      <c r="D497">
        <v>43.448311530423297</v>
      </c>
      <c r="E497" s="1">
        <v>1.8182998868318099E-8</v>
      </c>
      <c r="F497" s="1">
        <v>1.2760025878076399E-7</v>
      </c>
      <c r="G497" t="s">
        <v>54</v>
      </c>
    </row>
    <row r="498" spans="1:7">
      <c r="A498" t="s">
        <v>3195</v>
      </c>
      <c r="B498">
        <v>3.4563859757112998</v>
      </c>
      <c r="C498">
        <v>5.94308703749169</v>
      </c>
      <c r="D498">
        <v>46.992864422373898</v>
      </c>
      <c r="E498" s="1">
        <v>4.3711653482599503E-8</v>
      </c>
      <c r="F498" s="1">
        <v>2.8572578479708501E-7</v>
      </c>
      <c r="G498" t="s">
        <v>662</v>
      </c>
    </row>
    <row r="499" spans="1:7">
      <c r="A499" t="s">
        <v>2353</v>
      </c>
      <c r="B499">
        <v>3.4544184557365099</v>
      </c>
      <c r="C499">
        <v>6.3082136708441903</v>
      </c>
      <c r="D499">
        <v>459.05870501385903</v>
      </c>
      <c r="E499" s="1">
        <v>1.8730675588981499E-24</v>
      </c>
      <c r="F499" s="1">
        <v>7.8603280109160703E-22</v>
      </c>
      <c r="G499" t="s">
        <v>288</v>
      </c>
    </row>
    <row r="500" spans="1:7">
      <c r="A500" t="s">
        <v>3242</v>
      </c>
      <c r="B500">
        <v>3.4529333153333202</v>
      </c>
      <c r="C500">
        <v>4.3059809521747399</v>
      </c>
      <c r="D500">
        <v>258.72185576482002</v>
      </c>
      <c r="E500" s="1">
        <v>1.02221480370547E-19</v>
      </c>
      <c r="F500" s="1">
        <v>8.7994347153846101E-18</v>
      </c>
      <c r="G500" t="s">
        <v>3243</v>
      </c>
    </row>
    <row r="501" spans="1:7">
      <c r="A501" t="s">
        <v>184</v>
      </c>
      <c r="B501">
        <v>3.4524982013565899</v>
      </c>
      <c r="C501">
        <v>4.80966417759769</v>
      </c>
      <c r="D501">
        <v>74.707581080458297</v>
      </c>
      <c r="E501" s="1">
        <v>1.2810241288241601E-10</v>
      </c>
      <c r="F501" s="1">
        <v>1.34227659341088E-9</v>
      </c>
      <c r="G501" t="s">
        <v>44</v>
      </c>
    </row>
    <row r="502" spans="1:7">
      <c r="A502" t="s">
        <v>3334</v>
      </c>
      <c r="B502">
        <v>3.4497574809430298</v>
      </c>
      <c r="C502">
        <v>5.0506065136257101</v>
      </c>
      <c r="D502">
        <v>14.2913952014418</v>
      </c>
      <c r="E502">
        <v>3.82505840596648E-4</v>
      </c>
      <c r="F502">
        <v>1.1655006426312101E-3</v>
      </c>
      <c r="G502" t="s">
        <v>1741</v>
      </c>
    </row>
    <row r="503" spans="1:7">
      <c r="A503" t="s">
        <v>2721</v>
      </c>
      <c r="B503">
        <v>3.4469929982588399</v>
      </c>
      <c r="C503">
        <v>2.1363496451540001</v>
      </c>
      <c r="D503">
        <v>68.523796269180295</v>
      </c>
      <c r="E503" s="1">
        <v>2.2809146998723701E-10</v>
      </c>
      <c r="F503" s="1">
        <v>2.2682129237000899E-9</v>
      </c>
      <c r="G503" t="s">
        <v>80</v>
      </c>
    </row>
    <row r="504" spans="1:7">
      <c r="A504" t="s">
        <v>614</v>
      </c>
      <c r="B504">
        <v>3.4431682754657298</v>
      </c>
      <c r="C504">
        <v>3.5782976484871001</v>
      </c>
      <c r="D504">
        <v>143.93029542494199</v>
      </c>
      <c r="E504" s="1">
        <v>3.35992024644281E-15</v>
      </c>
      <c r="F504" s="1">
        <v>8.5975032403641699E-14</v>
      </c>
      <c r="G504" t="s">
        <v>615</v>
      </c>
    </row>
    <row r="505" spans="1:7">
      <c r="A505" t="s">
        <v>5027</v>
      </c>
      <c r="B505">
        <v>3.4370358476029099</v>
      </c>
      <c r="C505">
        <v>2.4310318486225699</v>
      </c>
      <c r="D505">
        <v>36.1188551591029</v>
      </c>
      <c r="E505" s="1">
        <v>2.03429007918801E-7</v>
      </c>
      <c r="F505" s="1">
        <v>1.18568032184896E-6</v>
      </c>
      <c r="G505" t="s">
        <v>1065</v>
      </c>
    </row>
    <row r="506" spans="1:7">
      <c r="A506" t="s">
        <v>1635</v>
      </c>
      <c r="B506">
        <v>3.43012996168197</v>
      </c>
      <c r="C506">
        <v>2.3212561127997602</v>
      </c>
      <c r="D506">
        <v>174.68858008769999</v>
      </c>
      <c r="E506" s="1">
        <v>3.83268906199398E-19</v>
      </c>
      <c r="F506" s="1">
        <v>2.7145788436553199E-17</v>
      </c>
      <c r="G506" t="s">
        <v>153</v>
      </c>
    </row>
    <row r="507" spans="1:7">
      <c r="A507" t="s">
        <v>6071</v>
      </c>
      <c r="B507">
        <v>3.4281340188491698</v>
      </c>
      <c r="C507">
        <v>3.45649523948771</v>
      </c>
      <c r="D507">
        <v>61.426167481771799</v>
      </c>
      <c r="E507" s="1">
        <v>1.5184042064637499E-9</v>
      </c>
      <c r="F507" s="1">
        <v>1.29841737186452E-8</v>
      </c>
      <c r="G507" t="s">
        <v>44</v>
      </c>
    </row>
    <row r="508" spans="1:7">
      <c r="A508" t="s">
        <v>898</v>
      </c>
      <c r="B508">
        <v>3.42339810749582</v>
      </c>
      <c r="C508">
        <v>5.2748437636179304</v>
      </c>
      <c r="D508">
        <v>57.595638284899699</v>
      </c>
      <c r="E508" s="1">
        <v>4.0206449403703498E-9</v>
      </c>
      <c r="F508" s="1">
        <v>3.1596697551056502E-8</v>
      </c>
      <c r="G508" t="s">
        <v>629</v>
      </c>
    </row>
    <row r="509" spans="1:7">
      <c r="A509" t="s">
        <v>2914</v>
      </c>
      <c r="B509">
        <v>3.4233972832938302</v>
      </c>
      <c r="C509">
        <v>4.0061910116164396</v>
      </c>
      <c r="D509">
        <v>150.576584150472</v>
      </c>
      <c r="E509" s="1">
        <v>1.8386121763973398E-15</v>
      </c>
      <c r="F509" s="1">
        <v>4.9859360247182001E-14</v>
      </c>
      <c r="G509" t="s">
        <v>2915</v>
      </c>
    </row>
    <row r="510" spans="1:7">
      <c r="A510" t="s">
        <v>2946</v>
      </c>
      <c r="B510">
        <v>3.41309367561403</v>
      </c>
      <c r="C510">
        <v>2.3935069933180002</v>
      </c>
      <c r="D510">
        <v>110.167738977477</v>
      </c>
      <c r="E510" s="1">
        <v>2.17252979503543E-13</v>
      </c>
      <c r="F510" s="1">
        <v>3.8266616095975697E-12</v>
      </c>
      <c r="G510" t="s">
        <v>849</v>
      </c>
    </row>
    <row r="511" spans="1:7">
      <c r="A511" t="s">
        <v>1626</v>
      </c>
      <c r="B511">
        <v>3.40813706448666</v>
      </c>
      <c r="C511">
        <v>6.43467989782327</v>
      </c>
      <c r="D511">
        <v>211.97404475582101</v>
      </c>
      <c r="E511" s="1">
        <v>6.8378805718352101E-18</v>
      </c>
      <c r="F511" s="1">
        <v>3.3561597449949098E-16</v>
      </c>
      <c r="G511" t="s">
        <v>1627</v>
      </c>
    </row>
    <row r="512" spans="1:7">
      <c r="A512" t="s">
        <v>1730</v>
      </c>
      <c r="B512">
        <v>3.4071022147996999</v>
      </c>
      <c r="C512">
        <v>3.1718386438244499</v>
      </c>
      <c r="D512">
        <v>99.3094606493557</v>
      </c>
      <c r="E512" s="1">
        <v>1.0388666127897699E-12</v>
      </c>
      <c r="F512" s="1">
        <v>1.5954634000264501E-11</v>
      </c>
      <c r="G512" t="s">
        <v>1208</v>
      </c>
    </row>
    <row r="513" spans="1:7">
      <c r="A513" t="s">
        <v>1740</v>
      </c>
      <c r="B513">
        <v>3.40276294478952</v>
      </c>
      <c r="C513">
        <v>8.6427054740373208</v>
      </c>
      <c r="D513">
        <v>54.9640718039375</v>
      </c>
      <c r="E513" s="1">
        <v>7.2235923436943201E-9</v>
      </c>
      <c r="F513" s="1">
        <v>5.4252895338368201E-8</v>
      </c>
      <c r="G513" t="s">
        <v>1741</v>
      </c>
    </row>
    <row r="514" spans="1:7">
      <c r="A514" t="s">
        <v>3162</v>
      </c>
      <c r="B514">
        <v>3.3995440073933199</v>
      </c>
      <c r="C514">
        <v>0.58797331528924301</v>
      </c>
      <c r="D514">
        <v>31.505395718054601</v>
      </c>
      <c r="E514" s="1">
        <v>7.6299026648635403E-7</v>
      </c>
      <c r="F514" s="1">
        <v>4.0174261647553098E-6</v>
      </c>
      <c r="G514" t="s">
        <v>1131</v>
      </c>
    </row>
    <row r="515" spans="1:7">
      <c r="A515" t="s">
        <v>2900</v>
      </c>
      <c r="B515">
        <v>3.39715328739987</v>
      </c>
      <c r="C515">
        <v>2.6702671050029898</v>
      </c>
      <c r="D515">
        <v>57.222390307400502</v>
      </c>
      <c r="E515" s="1">
        <v>2.0477534658379899E-9</v>
      </c>
      <c r="F515" s="1">
        <v>1.6991393809963701E-8</v>
      </c>
      <c r="G515" t="s">
        <v>54</v>
      </c>
    </row>
    <row r="516" spans="1:7">
      <c r="A516" t="s">
        <v>3322</v>
      </c>
      <c r="B516">
        <v>3.3962533881160999</v>
      </c>
      <c r="C516">
        <v>1.57093013254999</v>
      </c>
      <c r="D516">
        <v>78.111271004223099</v>
      </c>
      <c r="E516" s="1">
        <v>2.07267706824563E-11</v>
      </c>
      <c r="F516" s="1">
        <v>2.4958362458802802E-10</v>
      </c>
      <c r="G516" t="s">
        <v>1131</v>
      </c>
    </row>
    <row r="517" spans="1:7">
      <c r="A517" t="s">
        <v>2125</v>
      </c>
      <c r="B517">
        <v>3.39230577750281</v>
      </c>
      <c r="C517">
        <v>6.5664828084832898</v>
      </c>
      <c r="D517">
        <v>190.459248093111</v>
      </c>
      <c r="E517" s="1">
        <v>7.0977549466234494E-17</v>
      </c>
      <c r="F517" s="1">
        <v>2.6417497679383901E-15</v>
      </c>
      <c r="G517" t="s">
        <v>2126</v>
      </c>
    </row>
    <row r="518" spans="1:7">
      <c r="A518" t="s">
        <v>4448</v>
      </c>
      <c r="B518">
        <v>3.3847344994061901</v>
      </c>
      <c r="C518">
        <v>6.89785489897179</v>
      </c>
      <c r="D518">
        <v>444.65226700072901</v>
      </c>
      <c r="E518" s="1">
        <v>3.48856573463022E-24</v>
      </c>
      <c r="F518" s="1">
        <v>1.3308878277614301E-21</v>
      </c>
      <c r="G518" t="s">
        <v>4112</v>
      </c>
    </row>
    <row r="519" spans="1:7">
      <c r="A519" t="s">
        <v>2691</v>
      </c>
      <c r="B519">
        <v>3.3715725560833101</v>
      </c>
      <c r="C519">
        <v>4.5864575090103799</v>
      </c>
      <c r="D519">
        <v>137.20159836417599</v>
      </c>
      <c r="E519" s="1">
        <v>1.23543851464683E-14</v>
      </c>
      <c r="F519" s="1">
        <v>2.84472851945977E-13</v>
      </c>
      <c r="G519" t="s">
        <v>1208</v>
      </c>
    </row>
    <row r="520" spans="1:7">
      <c r="A520" t="s">
        <v>1674</v>
      </c>
      <c r="B520">
        <v>3.3687904076942998</v>
      </c>
      <c r="C520">
        <v>6.6852394171934399</v>
      </c>
      <c r="D520">
        <v>113.35821342097999</v>
      </c>
      <c r="E520" s="1">
        <v>2.9399577029015698E-13</v>
      </c>
      <c r="F520" s="1">
        <v>5.0928926729520903E-12</v>
      </c>
      <c r="G520" t="s">
        <v>1650</v>
      </c>
    </row>
    <row r="521" spans="1:7">
      <c r="A521" t="s">
        <v>1739</v>
      </c>
      <c r="B521">
        <v>3.36755760458158</v>
      </c>
      <c r="C521">
        <v>0.961146016416353</v>
      </c>
      <c r="D521">
        <v>65.355577930614501</v>
      </c>
      <c r="E521" s="1">
        <v>3.3523599958990997E-11</v>
      </c>
      <c r="F521" s="1">
        <v>3.9132625098165698E-10</v>
      </c>
      <c r="G521" t="s">
        <v>689</v>
      </c>
    </row>
    <row r="522" spans="1:7">
      <c r="A522" t="s">
        <v>1695</v>
      </c>
      <c r="B522">
        <v>3.3648460613733699</v>
      </c>
      <c r="C522">
        <v>0.45007521053893701</v>
      </c>
      <c r="D522">
        <v>42.815796798412798</v>
      </c>
      <c r="E522" s="1">
        <v>2.37894163262624E-8</v>
      </c>
      <c r="F522" s="1">
        <v>1.6325803043852801E-7</v>
      </c>
      <c r="G522" t="s">
        <v>1696</v>
      </c>
    </row>
    <row r="523" spans="1:7">
      <c r="A523" t="s">
        <v>3239</v>
      </c>
      <c r="B523">
        <v>3.36416371633916</v>
      </c>
      <c r="C523">
        <v>4.9824600216377704</v>
      </c>
      <c r="D523">
        <v>39.878775811758999</v>
      </c>
      <c r="E523" s="1">
        <v>5.6280775085136199E-8</v>
      </c>
      <c r="F523" s="1">
        <v>3.61273074791242E-7</v>
      </c>
      <c r="G523" t="s">
        <v>1741</v>
      </c>
    </row>
    <row r="524" spans="1:7">
      <c r="A524" t="s">
        <v>6072</v>
      </c>
      <c r="B524">
        <v>3.36229143991038</v>
      </c>
      <c r="C524">
        <v>2.2717578020998399</v>
      </c>
      <c r="D524">
        <v>29.9371477414042</v>
      </c>
      <c r="E524" s="1">
        <v>2.2980594886152598E-6</v>
      </c>
      <c r="F524" s="1">
        <v>1.10625829010312E-5</v>
      </c>
      <c r="G524" t="s">
        <v>866</v>
      </c>
    </row>
    <row r="525" spans="1:7">
      <c r="A525" t="s">
        <v>1517</v>
      </c>
      <c r="B525">
        <v>3.3612461625872498</v>
      </c>
      <c r="C525">
        <v>6.1706792066696599</v>
      </c>
      <c r="D525">
        <v>203.66897140573701</v>
      </c>
      <c r="E525" s="1">
        <v>1.7833679625764801E-17</v>
      </c>
      <c r="F525" s="1">
        <v>7.8985790553585099E-16</v>
      </c>
      <c r="G525" t="s">
        <v>297</v>
      </c>
    </row>
    <row r="526" spans="1:7">
      <c r="A526" t="s">
        <v>6073</v>
      </c>
      <c r="B526">
        <v>3.35722653602943</v>
      </c>
      <c r="C526">
        <v>2.72948696699989</v>
      </c>
      <c r="D526">
        <v>235.297846265777</v>
      </c>
      <c r="E526" s="1">
        <v>6.1119156117588498E-19</v>
      </c>
      <c r="F526" s="1">
        <v>4.0032639308256697E-17</v>
      </c>
      <c r="G526" t="s">
        <v>100</v>
      </c>
    </row>
    <row r="527" spans="1:7">
      <c r="A527" t="s">
        <v>871</v>
      </c>
      <c r="B527">
        <v>3.3490802211725401</v>
      </c>
      <c r="C527">
        <v>1.6919776650832701</v>
      </c>
      <c r="D527">
        <v>60.410660224899999</v>
      </c>
      <c r="E527" s="1">
        <v>1.02336408128698E-9</v>
      </c>
      <c r="F527" s="1">
        <v>8.99852774671728E-9</v>
      </c>
      <c r="G527" t="s">
        <v>389</v>
      </c>
    </row>
    <row r="528" spans="1:7">
      <c r="A528" t="s">
        <v>3068</v>
      </c>
      <c r="B528">
        <v>3.3416478222841799</v>
      </c>
      <c r="C528">
        <v>7.5748833220742604</v>
      </c>
      <c r="D528">
        <v>51.0475973681407</v>
      </c>
      <c r="E528" s="1">
        <v>1.7318751306401501E-8</v>
      </c>
      <c r="F528" s="1">
        <v>1.2189205846090399E-7</v>
      </c>
      <c r="G528" t="s">
        <v>3069</v>
      </c>
    </row>
    <row r="529" spans="1:7">
      <c r="A529" t="s">
        <v>2853</v>
      </c>
      <c r="B529">
        <v>3.3403601332913699</v>
      </c>
      <c r="C529">
        <v>0.90017900277673701</v>
      </c>
      <c r="D529">
        <v>48.4628373058882</v>
      </c>
      <c r="E529" s="1">
        <v>1.5650001112117901E-8</v>
      </c>
      <c r="F529" s="1">
        <v>1.11266801638294E-7</v>
      </c>
      <c r="G529" t="s">
        <v>352</v>
      </c>
    </row>
    <row r="530" spans="1:7">
      <c r="A530" t="s">
        <v>164</v>
      </c>
      <c r="B530">
        <v>3.3381565202919301</v>
      </c>
      <c r="C530">
        <v>2.4539251312636798</v>
      </c>
      <c r="D530">
        <v>37.338512023624602</v>
      </c>
      <c r="E530" s="1">
        <v>1.8280518765231899E-7</v>
      </c>
      <c r="F530" s="1">
        <v>1.0734522595664801E-6</v>
      </c>
      <c r="G530" t="s">
        <v>165</v>
      </c>
    </row>
    <row r="531" spans="1:7">
      <c r="A531" t="s">
        <v>6074</v>
      </c>
      <c r="B531">
        <v>3.3356261916247498</v>
      </c>
      <c r="C531">
        <v>3.4014137135932101</v>
      </c>
      <c r="D531">
        <v>183.21189481421001</v>
      </c>
      <c r="E531" s="1">
        <v>4.9408095323052601E-17</v>
      </c>
      <c r="F531" s="1">
        <v>1.9198247409554601E-15</v>
      </c>
      <c r="G531" t="s">
        <v>6075</v>
      </c>
    </row>
    <row r="532" spans="1:7">
      <c r="A532" t="s">
        <v>3131</v>
      </c>
      <c r="B532">
        <v>3.33314482919373</v>
      </c>
      <c r="C532">
        <v>4.8001223493637202</v>
      </c>
      <c r="D532">
        <v>113.63490076260599</v>
      </c>
      <c r="E532" s="1">
        <v>1.8390493621545899E-13</v>
      </c>
      <c r="F532" s="1">
        <v>3.2771000629646399E-12</v>
      </c>
      <c r="G532" t="s">
        <v>581</v>
      </c>
    </row>
    <row r="533" spans="1:7">
      <c r="A533" t="s">
        <v>6076</v>
      </c>
      <c r="B533">
        <v>3.32920272481471</v>
      </c>
      <c r="C533">
        <v>1.0051863162376</v>
      </c>
      <c r="D533">
        <v>47.046997508570797</v>
      </c>
      <c r="E533" s="1">
        <v>1.9452045216938199E-8</v>
      </c>
      <c r="F533" s="1">
        <v>1.3554256164862001E-7</v>
      </c>
      <c r="G533" t="s">
        <v>699</v>
      </c>
    </row>
    <row r="534" spans="1:7">
      <c r="A534" t="s">
        <v>3103</v>
      </c>
      <c r="B534">
        <v>3.3276224916188801</v>
      </c>
      <c r="C534">
        <v>0.23438949232416001</v>
      </c>
      <c r="D534">
        <v>23.444187488028</v>
      </c>
      <c r="E534" s="1">
        <v>1.0182530514777199E-5</v>
      </c>
      <c r="F534" s="1">
        <v>4.3195339201680398E-5</v>
      </c>
      <c r="G534" t="s">
        <v>50</v>
      </c>
    </row>
    <row r="535" spans="1:7">
      <c r="A535" t="s">
        <v>1692</v>
      </c>
      <c r="B535">
        <v>3.3249635211660298</v>
      </c>
      <c r="C535">
        <v>6.05880134250223</v>
      </c>
      <c r="D535">
        <v>92.709224979816696</v>
      </c>
      <c r="E535" s="1">
        <v>7.6586872827833592E-12</v>
      </c>
      <c r="F535" s="1">
        <v>9.9120065326755194E-11</v>
      </c>
      <c r="G535" t="s">
        <v>1693</v>
      </c>
    </row>
    <row r="536" spans="1:7">
      <c r="A536" t="s">
        <v>2280</v>
      </c>
      <c r="B536">
        <v>3.3240401448108798</v>
      </c>
      <c r="C536">
        <v>3.5937389059437401</v>
      </c>
      <c r="D536">
        <v>110.215578492273</v>
      </c>
      <c r="E536" s="1">
        <v>3.1771234719587298E-13</v>
      </c>
      <c r="F536" s="1">
        <v>5.4530873824436802E-12</v>
      </c>
      <c r="G536" t="s">
        <v>1291</v>
      </c>
    </row>
    <row r="537" spans="1:7">
      <c r="A537" t="s">
        <v>3316</v>
      </c>
      <c r="B537">
        <v>3.32208897568418</v>
      </c>
      <c r="C537">
        <v>4.6450184591344001</v>
      </c>
      <c r="D537">
        <v>100.466094947689</v>
      </c>
      <c r="E537" s="1">
        <v>1.99745892355505E-12</v>
      </c>
      <c r="F537" s="1">
        <v>2.9029736355666801E-11</v>
      </c>
      <c r="G537" t="s">
        <v>2205</v>
      </c>
    </row>
    <row r="538" spans="1:7">
      <c r="A538" t="s">
        <v>6077</v>
      </c>
      <c r="B538">
        <v>3.3207660450121801</v>
      </c>
      <c r="C538">
        <v>-0.26993764994319602</v>
      </c>
      <c r="D538">
        <v>41.893158977341997</v>
      </c>
      <c r="E538" s="1">
        <v>1.86400578309294E-8</v>
      </c>
      <c r="F538" s="1">
        <v>1.30317372240725E-7</v>
      </c>
      <c r="G538" t="s">
        <v>174</v>
      </c>
    </row>
    <row r="539" spans="1:7">
      <c r="A539" t="s">
        <v>1169</v>
      </c>
      <c r="B539">
        <v>3.32035311194536</v>
      </c>
      <c r="C539">
        <v>0.41430239441687899</v>
      </c>
      <c r="D539">
        <v>10.424083036944401</v>
      </c>
      <c r="E539">
        <v>2.0850692309027702E-3</v>
      </c>
      <c r="F539">
        <v>5.3102673509230602E-3</v>
      </c>
      <c r="G539" t="s">
        <v>1170</v>
      </c>
    </row>
    <row r="540" spans="1:7">
      <c r="A540" t="s">
        <v>3552</v>
      </c>
      <c r="B540">
        <v>3.3196573948452199</v>
      </c>
      <c r="C540">
        <v>3.5661145343560299</v>
      </c>
      <c r="D540">
        <v>40.767895298606597</v>
      </c>
      <c r="E540" s="1">
        <v>9.4354289938338694E-8</v>
      </c>
      <c r="F540" s="1">
        <v>5.8015791608240105E-7</v>
      </c>
      <c r="G540" t="s">
        <v>1065</v>
      </c>
    </row>
    <row r="541" spans="1:7">
      <c r="A541" t="s">
        <v>5073</v>
      </c>
      <c r="B541">
        <v>3.3077893024355198</v>
      </c>
      <c r="C541">
        <v>1.5442200497180301</v>
      </c>
      <c r="D541">
        <v>18.410933139562498</v>
      </c>
      <c r="E541" s="1">
        <v>9.3307032358959296E-5</v>
      </c>
      <c r="F541">
        <v>3.2374873600788702E-4</v>
      </c>
      <c r="G541" t="s">
        <v>3022</v>
      </c>
    </row>
    <row r="542" spans="1:7">
      <c r="A542" t="s">
        <v>1541</v>
      </c>
      <c r="B542">
        <v>3.30565697350149</v>
      </c>
      <c r="C542">
        <v>1.4620077069958</v>
      </c>
      <c r="D542">
        <v>101.720600580604</v>
      </c>
      <c r="E542" s="1">
        <v>7.9520304267718605E-13</v>
      </c>
      <c r="F542" s="1">
        <v>1.2569000258360901E-11</v>
      </c>
      <c r="G542" t="s">
        <v>1542</v>
      </c>
    </row>
    <row r="543" spans="1:7">
      <c r="A543" t="s">
        <v>4743</v>
      </c>
      <c r="B543">
        <v>3.3046430634987098</v>
      </c>
      <c r="C543">
        <v>5.2831729450097704</v>
      </c>
      <c r="D543">
        <v>250.65070925435799</v>
      </c>
      <c r="E543" s="1">
        <v>2.93413707113475E-19</v>
      </c>
      <c r="F543" s="1">
        <v>2.1757064554032099E-17</v>
      </c>
      <c r="G543" t="s">
        <v>2360</v>
      </c>
    </row>
    <row r="544" spans="1:7">
      <c r="A544" t="s">
        <v>6078</v>
      </c>
      <c r="B544">
        <v>3.30296423515659</v>
      </c>
      <c r="C544">
        <v>0.51779682424316598</v>
      </c>
      <c r="D544">
        <v>32.849594450800502</v>
      </c>
      <c r="E544" s="1">
        <v>7.3385457628634399E-7</v>
      </c>
      <c r="F544" s="1">
        <v>3.8761746121908696E-6</v>
      </c>
      <c r="G544" t="s">
        <v>6079</v>
      </c>
    </row>
    <row r="545" spans="1:7">
      <c r="A545" t="s">
        <v>3021</v>
      </c>
      <c r="B545">
        <v>3.2961411678623298</v>
      </c>
      <c r="C545">
        <v>0.49620536335017501</v>
      </c>
      <c r="D545">
        <v>54.752805290062597</v>
      </c>
      <c r="E545" s="1">
        <v>7.2023010384679799E-10</v>
      </c>
      <c r="F545" s="1">
        <v>6.53501758009316E-9</v>
      </c>
      <c r="G545" t="s">
        <v>3022</v>
      </c>
    </row>
    <row r="546" spans="1:7">
      <c r="A546" t="s">
        <v>4887</v>
      </c>
      <c r="B546">
        <v>3.29480510257586</v>
      </c>
      <c r="C546">
        <v>3.6770823361304199</v>
      </c>
      <c r="D546">
        <v>44.235354994823801</v>
      </c>
      <c r="E546" s="1">
        <v>4.4016948371534498E-8</v>
      </c>
      <c r="F546" s="1">
        <v>2.8738564580496999E-7</v>
      </c>
      <c r="G546" t="s">
        <v>4888</v>
      </c>
    </row>
    <row r="547" spans="1:7">
      <c r="A547" t="s">
        <v>2180</v>
      </c>
      <c r="B547">
        <v>3.2857932759944402</v>
      </c>
      <c r="C547">
        <v>4.8682677239337</v>
      </c>
      <c r="D547">
        <v>389.32006159161301</v>
      </c>
      <c r="E547" s="1">
        <v>4.6051588017643598E-23</v>
      </c>
      <c r="F547" s="1">
        <v>1.2468096072002701E-20</v>
      </c>
      <c r="G547" t="s">
        <v>2181</v>
      </c>
    </row>
    <row r="548" spans="1:7">
      <c r="A548" t="s">
        <v>6080</v>
      </c>
      <c r="B548">
        <v>3.2835848688862699</v>
      </c>
      <c r="C548">
        <v>4.7984594428196203</v>
      </c>
      <c r="D548">
        <v>282.74499028950203</v>
      </c>
      <c r="E548" s="1">
        <v>1.9695404128456001E-20</v>
      </c>
      <c r="F548" s="1">
        <v>2.0924497069636799E-18</v>
      </c>
      <c r="G548" t="s">
        <v>1734</v>
      </c>
    </row>
    <row r="549" spans="1:7">
      <c r="A549" t="s">
        <v>3419</v>
      </c>
      <c r="B549">
        <v>3.2799740362062599</v>
      </c>
      <c r="C549">
        <v>1.79170879383946</v>
      </c>
      <c r="D549">
        <v>63.472822215865499</v>
      </c>
      <c r="E549" s="1">
        <v>2.9974522332277302E-10</v>
      </c>
      <c r="F549" s="1">
        <v>2.9270060027318601E-9</v>
      </c>
      <c r="G549" t="s">
        <v>190</v>
      </c>
    </row>
    <row r="550" spans="1:7">
      <c r="A550" t="s">
        <v>761</v>
      </c>
      <c r="B550">
        <v>3.27958573424287</v>
      </c>
      <c r="C550">
        <v>3.2576417915795699</v>
      </c>
      <c r="D550">
        <v>151.926069545107</v>
      </c>
      <c r="E550" s="1">
        <v>1.2125660829477399E-15</v>
      </c>
      <c r="F550" s="1">
        <v>3.4094027250185599E-14</v>
      </c>
      <c r="G550" t="s">
        <v>762</v>
      </c>
    </row>
    <row r="551" spans="1:7">
      <c r="A551" t="s">
        <v>2685</v>
      </c>
      <c r="B551">
        <v>3.2758725432997</v>
      </c>
      <c r="C551">
        <v>4.9619382922856303</v>
      </c>
      <c r="D551">
        <v>234.79827301584399</v>
      </c>
      <c r="E551" s="1">
        <v>7.8710828584334705E-19</v>
      </c>
      <c r="F551" s="1">
        <v>4.9670675511903899E-17</v>
      </c>
      <c r="G551" t="s">
        <v>335</v>
      </c>
    </row>
    <row r="552" spans="1:7">
      <c r="A552" t="s">
        <v>1138</v>
      </c>
      <c r="B552">
        <v>3.2729116108869198</v>
      </c>
      <c r="C552">
        <v>1.2638520477280299</v>
      </c>
      <c r="D552">
        <v>27.4012683567457</v>
      </c>
      <c r="E552" s="1">
        <v>3.3210634827612901E-6</v>
      </c>
      <c r="F552" s="1">
        <v>1.5528515772042101E-5</v>
      </c>
      <c r="G552" t="s">
        <v>1063</v>
      </c>
    </row>
    <row r="553" spans="1:7">
      <c r="A553" t="s">
        <v>6081</v>
      </c>
      <c r="B553">
        <v>3.27123892689383</v>
      </c>
      <c r="C553">
        <v>4.1329119457111796</v>
      </c>
      <c r="D553">
        <v>157.02779116929699</v>
      </c>
      <c r="E553" s="1">
        <v>1.0791610149874399E-15</v>
      </c>
      <c r="F553" s="1">
        <v>3.0703045419625798E-14</v>
      </c>
      <c r="G553" t="s">
        <v>6082</v>
      </c>
    </row>
    <row r="554" spans="1:7">
      <c r="A554" t="s">
        <v>2349</v>
      </c>
      <c r="B554">
        <v>3.2699672913034901</v>
      </c>
      <c r="C554">
        <v>2.5694645454189802</v>
      </c>
      <c r="D554">
        <v>167.392322406971</v>
      </c>
      <c r="E554" s="1">
        <v>2.3881192118901102E-16</v>
      </c>
      <c r="F554" s="1">
        <v>7.8601900178014396E-15</v>
      </c>
      <c r="G554" t="s">
        <v>2350</v>
      </c>
    </row>
    <row r="555" spans="1:7">
      <c r="A555" t="s">
        <v>3089</v>
      </c>
      <c r="B555">
        <v>3.2647664541000401</v>
      </c>
      <c r="C555">
        <v>3.9815513517591299</v>
      </c>
      <c r="D555">
        <v>156.33697486012201</v>
      </c>
      <c r="E555" s="1">
        <v>7.5276669244074699E-16</v>
      </c>
      <c r="F555" s="1">
        <v>2.2129495095114501E-14</v>
      </c>
      <c r="G555" t="s">
        <v>567</v>
      </c>
    </row>
    <row r="556" spans="1:7">
      <c r="A556" t="s">
        <v>2910</v>
      </c>
      <c r="B556">
        <v>3.2597912361153099</v>
      </c>
      <c r="C556">
        <v>4.7158336214088497</v>
      </c>
      <c r="D556">
        <v>34.693035793128097</v>
      </c>
      <c r="E556" s="1">
        <v>8.5575035584236997E-7</v>
      </c>
      <c r="F556" s="1">
        <v>4.4610638115434797E-6</v>
      </c>
      <c r="G556" t="s">
        <v>2911</v>
      </c>
    </row>
    <row r="557" spans="1:7">
      <c r="A557" t="s">
        <v>3386</v>
      </c>
      <c r="B557">
        <v>3.25796439827998</v>
      </c>
      <c r="C557">
        <v>7.0846866933280097</v>
      </c>
      <c r="D557">
        <v>132.64162487120299</v>
      </c>
      <c r="E557" s="1">
        <v>3.3930098984569699E-14</v>
      </c>
      <c r="F557" s="1">
        <v>7.1104949008113096E-13</v>
      </c>
      <c r="G557" t="s">
        <v>384</v>
      </c>
    </row>
    <row r="558" spans="1:7">
      <c r="A558" t="s">
        <v>6083</v>
      </c>
      <c r="B558">
        <v>3.24900147164192</v>
      </c>
      <c r="C558">
        <v>6.7178600229404397</v>
      </c>
      <c r="D558">
        <v>237.98798519259699</v>
      </c>
      <c r="E558" s="1">
        <v>8.5136510023281597E-19</v>
      </c>
      <c r="F558" s="1">
        <v>5.3324681240701701E-17</v>
      </c>
      <c r="G558" t="s">
        <v>474</v>
      </c>
    </row>
    <row r="559" spans="1:7">
      <c r="A559" t="s">
        <v>5054</v>
      </c>
      <c r="B559">
        <v>3.2485015558720698</v>
      </c>
      <c r="C559">
        <v>0.73807346491058201</v>
      </c>
      <c r="D559">
        <v>22.936262526401499</v>
      </c>
      <c r="E559" s="1">
        <v>1.5728565067723199E-5</v>
      </c>
      <c r="F559" s="1">
        <v>6.4433875341547101E-5</v>
      </c>
      <c r="G559" t="s">
        <v>5055</v>
      </c>
    </row>
    <row r="560" spans="1:7">
      <c r="A560" t="s">
        <v>3257</v>
      </c>
      <c r="B560">
        <v>3.2482246779105002</v>
      </c>
      <c r="C560">
        <v>2.17422945001102</v>
      </c>
      <c r="D560">
        <v>99.5755206729592</v>
      </c>
      <c r="E560" s="1">
        <v>1.0348833434774099E-12</v>
      </c>
      <c r="F560" s="1">
        <v>1.5908014472172E-11</v>
      </c>
      <c r="G560" t="s">
        <v>301</v>
      </c>
    </row>
    <row r="561" spans="1:7">
      <c r="A561" t="s">
        <v>1783</v>
      </c>
      <c r="B561">
        <v>3.24401115454463</v>
      </c>
      <c r="C561">
        <v>2.0443532022298099</v>
      </c>
      <c r="D561">
        <v>57.317763953422102</v>
      </c>
      <c r="E561" s="1">
        <v>2.1099975694507898E-9</v>
      </c>
      <c r="F561" s="1">
        <v>1.7438906548892601E-8</v>
      </c>
      <c r="G561" t="s">
        <v>1784</v>
      </c>
    </row>
    <row r="562" spans="1:7">
      <c r="A562" t="s">
        <v>6084</v>
      </c>
      <c r="B562">
        <v>3.24299995486132</v>
      </c>
      <c r="C562">
        <v>1.26853516995061</v>
      </c>
      <c r="D562">
        <v>41.014237943829897</v>
      </c>
      <c r="E562" s="1">
        <v>8.0075878269079394E-8</v>
      </c>
      <c r="F562" s="1">
        <v>4.9875832750455097E-7</v>
      </c>
      <c r="G562" t="s">
        <v>288</v>
      </c>
    </row>
    <row r="563" spans="1:7">
      <c r="A563" t="s">
        <v>3391</v>
      </c>
      <c r="B563">
        <v>3.2413819198793599</v>
      </c>
      <c r="C563">
        <v>1.2223577731965101</v>
      </c>
      <c r="D563">
        <v>45.733765637347197</v>
      </c>
      <c r="E563" s="1">
        <v>1.26862194045442E-8</v>
      </c>
      <c r="F563" s="1">
        <v>9.17101115093365E-8</v>
      </c>
      <c r="G563" t="s">
        <v>776</v>
      </c>
    </row>
    <row r="564" spans="1:7">
      <c r="A564" t="s">
        <v>2522</v>
      </c>
      <c r="B564">
        <v>3.2348695476823299</v>
      </c>
      <c r="C564">
        <v>6.2839345760565601</v>
      </c>
      <c r="D564">
        <v>89.038082959144106</v>
      </c>
      <c r="E564" s="1">
        <v>1.34371269198284E-11</v>
      </c>
      <c r="F564" s="1">
        <v>1.6720208486007401E-10</v>
      </c>
      <c r="G564" t="s">
        <v>1762</v>
      </c>
    </row>
    <row r="565" spans="1:7">
      <c r="A565" t="s">
        <v>5369</v>
      </c>
      <c r="B565">
        <v>3.2326939919841302</v>
      </c>
      <c r="C565">
        <v>1.90572914614232</v>
      </c>
      <c r="D565">
        <v>86.094967357942807</v>
      </c>
      <c r="E565" s="1">
        <v>9.0933342774219404E-12</v>
      </c>
      <c r="F565" s="1">
        <v>1.16253396177307E-10</v>
      </c>
      <c r="G565" t="s">
        <v>5370</v>
      </c>
    </row>
    <row r="566" spans="1:7">
      <c r="A566" t="s">
        <v>1699</v>
      </c>
      <c r="B566">
        <v>3.23228159891582</v>
      </c>
      <c r="C566">
        <v>6.1338966433285904</v>
      </c>
      <c r="D566">
        <v>156.24176575633601</v>
      </c>
      <c r="E566" s="1">
        <v>1.5704900791484101E-15</v>
      </c>
      <c r="F566" s="1">
        <v>4.3146066233363603E-14</v>
      </c>
      <c r="G566" t="s">
        <v>1700</v>
      </c>
    </row>
    <row r="567" spans="1:7">
      <c r="A567" t="s">
        <v>3458</v>
      </c>
      <c r="B567">
        <v>3.2319284329689499</v>
      </c>
      <c r="C567">
        <v>0.48397811296607601</v>
      </c>
      <c r="D567">
        <v>5.7183927092520497</v>
      </c>
      <c r="E567">
        <v>1.9590074186163701E-2</v>
      </c>
      <c r="F567">
        <v>3.8170514833307398E-2</v>
      </c>
      <c r="G567" t="s">
        <v>3019</v>
      </c>
    </row>
    <row r="568" spans="1:7">
      <c r="A568" t="s">
        <v>6085</v>
      </c>
      <c r="B568">
        <v>3.23092642623513</v>
      </c>
      <c r="C568">
        <v>-0.301515622581848</v>
      </c>
      <c r="D568">
        <v>45.205337359342302</v>
      </c>
      <c r="E568" s="1">
        <v>4.1307407133659301E-9</v>
      </c>
      <c r="F568" s="1">
        <v>3.2340771275448002E-8</v>
      </c>
      <c r="G568" t="s">
        <v>6086</v>
      </c>
    </row>
    <row r="569" spans="1:7">
      <c r="A569" t="s">
        <v>6087</v>
      </c>
      <c r="B569">
        <v>3.2267722970416499</v>
      </c>
      <c r="C569">
        <v>4.3099536031434402</v>
      </c>
      <c r="D569">
        <v>149.37442713652899</v>
      </c>
      <c r="E569" s="1">
        <v>2.4599085491149399E-15</v>
      </c>
      <c r="F569" s="1">
        <v>6.4721042171541303E-14</v>
      </c>
      <c r="G569" t="s">
        <v>589</v>
      </c>
    </row>
    <row r="570" spans="1:7">
      <c r="A570" t="s">
        <v>1791</v>
      </c>
      <c r="B570">
        <v>3.2260928897297898</v>
      </c>
      <c r="C570">
        <v>1.17526478090405</v>
      </c>
      <c r="D570">
        <v>50.645642656422602</v>
      </c>
      <c r="E570" s="1">
        <v>1.72283336902334E-9</v>
      </c>
      <c r="F570" s="1">
        <v>1.45032502168634E-8</v>
      </c>
      <c r="G570" t="s">
        <v>1792</v>
      </c>
    </row>
    <row r="571" spans="1:7">
      <c r="A571" t="s">
        <v>3408</v>
      </c>
      <c r="B571">
        <v>3.2237477154511498</v>
      </c>
      <c r="C571">
        <v>1.4296568200824</v>
      </c>
      <c r="D571">
        <v>43.754599774827597</v>
      </c>
      <c r="E571" s="1">
        <v>3.5547730701273898E-8</v>
      </c>
      <c r="F571" s="1">
        <v>2.3622494360711901E-7</v>
      </c>
      <c r="G571" t="s">
        <v>743</v>
      </c>
    </row>
    <row r="572" spans="1:7">
      <c r="A572" t="s">
        <v>4556</v>
      </c>
      <c r="B572">
        <v>3.2174732395525201</v>
      </c>
      <c r="C572">
        <v>1.50318982979164</v>
      </c>
      <c r="D572">
        <v>106.008445585902</v>
      </c>
      <c r="E572" s="1">
        <v>9.1580294126051198E-14</v>
      </c>
      <c r="F572" s="1">
        <v>1.74874268247281E-12</v>
      </c>
      <c r="G572" t="s">
        <v>54</v>
      </c>
    </row>
    <row r="573" spans="1:7">
      <c r="A573" t="s">
        <v>2708</v>
      </c>
      <c r="B573">
        <v>3.2164313788989101</v>
      </c>
      <c r="C573">
        <v>6.6230309503001399</v>
      </c>
      <c r="D573">
        <v>304.70205445392997</v>
      </c>
      <c r="E573" s="1">
        <v>5.1244646256825199E-21</v>
      </c>
      <c r="F573" s="1">
        <v>6.6168664005159096E-19</v>
      </c>
      <c r="G573" t="s">
        <v>2709</v>
      </c>
    </row>
    <row r="574" spans="1:7">
      <c r="A574" t="s">
        <v>3431</v>
      </c>
      <c r="B574">
        <v>3.2148999122043902</v>
      </c>
      <c r="C574">
        <v>3.3073456062853599</v>
      </c>
      <c r="D574">
        <v>41.342935697265403</v>
      </c>
      <c r="E574" s="1">
        <v>8.1072067111842698E-8</v>
      </c>
      <c r="F574" s="1">
        <v>5.0402804390347895E-7</v>
      </c>
      <c r="G574" t="s">
        <v>3309</v>
      </c>
    </row>
    <row r="575" spans="1:7">
      <c r="A575" t="s">
        <v>2242</v>
      </c>
      <c r="B575">
        <v>3.2086611448520999</v>
      </c>
      <c r="C575">
        <v>3.4854112791762502</v>
      </c>
      <c r="D575">
        <v>148.491135671471</v>
      </c>
      <c r="E575" s="1">
        <v>1.7791852096720501E-15</v>
      </c>
      <c r="F575" s="1">
        <v>4.8404218686474899E-14</v>
      </c>
      <c r="G575" t="s">
        <v>2243</v>
      </c>
    </row>
    <row r="576" spans="1:7">
      <c r="A576" t="s">
        <v>1640</v>
      </c>
      <c r="B576">
        <v>3.20578102817707</v>
      </c>
      <c r="C576">
        <v>4.3089296650781499</v>
      </c>
      <c r="D576">
        <v>193.581836095835</v>
      </c>
      <c r="E576" s="1">
        <v>1.91589503357555E-17</v>
      </c>
      <c r="F576" s="1">
        <v>8.3533023463893803E-16</v>
      </c>
      <c r="G576" t="s">
        <v>54</v>
      </c>
    </row>
    <row r="577" spans="1:7">
      <c r="A577" t="s">
        <v>6088</v>
      </c>
      <c r="B577">
        <v>3.20099642702329</v>
      </c>
      <c r="C577">
        <v>4.55647963670443</v>
      </c>
      <c r="D577">
        <v>176.21650576472601</v>
      </c>
      <c r="E577" s="1">
        <v>1.4198252098404499E-16</v>
      </c>
      <c r="F577" s="1">
        <v>4.8838495845044801E-15</v>
      </c>
      <c r="G577" t="s">
        <v>131</v>
      </c>
    </row>
    <row r="578" spans="1:7">
      <c r="A578" t="s">
        <v>1766</v>
      </c>
      <c r="B578">
        <v>3.1993686317706702</v>
      </c>
      <c r="C578">
        <v>6.6535241455971397</v>
      </c>
      <c r="D578">
        <v>71.6294824008462</v>
      </c>
      <c r="E578" s="1">
        <v>2.7358774339247402E-10</v>
      </c>
      <c r="F578" s="1">
        <v>2.6903596137001E-9</v>
      </c>
      <c r="G578" t="s">
        <v>71</v>
      </c>
    </row>
    <row r="579" spans="1:7">
      <c r="A579" t="s">
        <v>3296</v>
      </c>
      <c r="B579">
        <v>3.1970908971482599</v>
      </c>
      <c r="C579">
        <v>3.7649500081094498</v>
      </c>
      <c r="D579">
        <v>109.862843567811</v>
      </c>
      <c r="E579" s="1">
        <v>3.58232921336959E-13</v>
      </c>
      <c r="F579" s="1">
        <v>6.0556876309790504E-12</v>
      </c>
      <c r="G579" t="s">
        <v>3297</v>
      </c>
    </row>
    <row r="580" spans="1:7">
      <c r="A580" t="s">
        <v>4975</v>
      </c>
      <c r="B580">
        <v>3.19516356235295</v>
      </c>
      <c r="C580">
        <v>0.457788481077196</v>
      </c>
      <c r="D580">
        <v>52.9810144596022</v>
      </c>
      <c r="E580" s="1">
        <v>9.6645299385985799E-10</v>
      </c>
      <c r="F580" s="1">
        <v>8.5494968583351298E-9</v>
      </c>
      <c r="G580" t="s">
        <v>737</v>
      </c>
    </row>
    <row r="581" spans="1:7">
      <c r="A581" t="s">
        <v>45</v>
      </c>
      <c r="B581">
        <v>3.1917054109115801</v>
      </c>
      <c r="C581">
        <v>1.68132043950037</v>
      </c>
      <c r="D581">
        <v>55.871930187326498</v>
      </c>
      <c r="E581" s="1">
        <v>2.7967017544693898E-9</v>
      </c>
      <c r="F581" s="1">
        <v>2.2483446192779299E-8</v>
      </c>
      <c r="G581" t="s">
        <v>46</v>
      </c>
    </row>
    <row r="582" spans="1:7">
      <c r="A582" t="s">
        <v>5040</v>
      </c>
      <c r="B582">
        <v>3.1874027011392898</v>
      </c>
      <c r="C582">
        <v>0.32666492920176998</v>
      </c>
      <c r="D582">
        <v>62.547809158931997</v>
      </c>
      <c r="E582" s="1">
        <v>2.4980784330977099E-10</v>
      </c>
      <c r="F582" s="1">
        <v>2.47390823468898E-9</v>
      </c>
      <c r="G582" t="s">
        <v>5041</v>
      </c>
    </row>
    <row r="583" spans="1:7">
      <c r="A583" t="s">
        <v>3438</v>
      </c>
      <c r="B583">
        <v>3.1866384296430499</v>
      </c>
      <c r="C583">
        <v>2.4101733851211198</v>
      </c>
      <c r="D583">
        <v>72.347204797990699</v>
      </c>
      <c r="E583" s="1">
        <v>2.7250338577968899E-11</v>
      </c>
      <c r="F583" s="1">
        <v>3.2212420256786001E-10</v>
      </c>
      <c r="G583" t="s">
        <v>1153</v>
      </c>
    </row>
    <row r="584" spans="1:7">
      <c r="A584" t="s">
        <v>5266</v>
      </c>
      <c r="B584">
        <v>3.1834508982716798</v>
      </c>
      <c r="C584">
        <v>1.0501491445466</v>
      </c>
      <c r="D584">
        <v>13.1497782122195</v>
      </c>
      <c r="E584">
        <v>6.2647494159963596E-4</v>
      </c>
      <c r="F584">
        <v>1.8143561714443601E-3</v>
      </c>
      <c r="G584" t="s">
        <v>1464</v>
      </c>
    </row>
    <row r="585" spans="1:7">
      <c r="A585" t="s">
        <v>6089</v>
      </c>
      <c r="B585">
        <v>3.18202821887111</v>
      </c>
      <c r="C585">
        <v>2.1973303534714499</v>
      </c>
      <c r="D585">
        <v>34.736692523183599</v>
      </c>
      <c r="E585" s="1">
        <v>5.19286576653571E-7</v>
      </c>
      <c r="F585" s="1">
        <v>2.8182167719711702E-6</v>
      </c>
      <c r="G585" t="s">
        <v>2455</v>
      </c>
    </row>
    <row r="586" spans="1:7">
      <c r="A586" t="s">
        <v>1769</v>
      </c>
      <c r="B586">
        <v>3.1721013330821699</v>
      </c>
      <c r="C586">
        <v>2.2999201301516199</v>
      </c>
      <c r="D586">
        <v>36.320605444629798</v>
      </c>
      <c r="E586" s="1">
        <v>2.8850435343555301E-7</v>
      </c>
      <c r="F586" s="1">
        <v>1.6377524777711201E-6</v>
      </c>
      <c r="G586" t="s">
        <v>1770</v>
      </c>
    </row>
    <row r="587" spans="1:7">
      <c r="A587" t="s">
        <v>3193</v>
      </c>
      <c r="B587">
        <v>3.1693562929204102</v>
      </c>
      <c r="C587">
        <v>1.5928182313704899</v>
      </c>
      <c r="D587">
        <v>89.219560731554594</v>
      </c>
      <c r="E587" s="1">
        <v>1.2536563033171701E-9</v>
      </c>
      <c r="F587" s="1">
        <v>1.08599223010992E-8</v>
      </c>
      <c r="G587" t="s">
        <v>190</v>
      </c>
    </row>
    <row r="588" spans="1:7">
      <c r="A588" t="s">
        <v>6090</v>
      </c>
      <c r="B588">
        <v>3.1681061488892799</v>
      </c>
      <c r="C588">
        <v>1.3785191915569699</v>
      </c>
      <c r="D588">
        <v>122.994386350196</v>
      </c>
      <c r="E588" s="1">
        <v>4.4242897217637698E-14</v>
      </c>
      <c r="F588" s="1">
        <v>9.0238307739400498E-13</v>
      </c>
      <c r="G588" t="s">
        <v>271</v>
      </c>
    </row>
    <row r="589" spans="1:7">
      <c r="A589" t="s">
        <v>3020</v>
      </c>
      <c r="B589">
        <v>3.1668280090327698</v>
      </c>
      <c r="C589">
        <v>5.6077303132429703</v>
      </c>
      <c r="D589">
        <v>205.31760200708999</v>
      </c>
      <c r="E589" s="1">
        <v>1.0034915734436801E-17</v>
      </c>
      <c r="F589" s="1">
        <v>4.75836428017674E-16</v>
      </c>
      <c r="G589" t="s">
        <v>54</v>
      </c>
    </row>
    <row r="590" spans="1:7">
      <c r="A590" t="s">
        <v>6091</v>
      </c>
      <c r="B590">
        <v>3.15458148255731</v>
      </c>
      <c r="C590">
        <v>6.0649443425676299</v>
      </c>
      <c r="D590">
        <v>223.23162109480501</v>
      </c>
      <c r="E590" s="1">
        <v>3.3240915101665198E-18</v>
      </c>
      <c r="F590" s="1">
        <v>1.79994193837598E-16</v>
      </c>
      <c r="G590" t="s">
        <v>6092</v>
      </c>
    </row>
    <row r="591" spans="1:7">
      <c r="A591" t="s">
        <v>6093</v>
      </c>
      <c r="B591">
        <v>3.1539837374398001</v>
      </c>
      <c r="C591">
        <v>2.4135721097220699</v>
      </c>
      <c r="D591">
        <v>22.3076112514111</v>
      </c>
      <c r="E591" s="1">
        <v>1.9377608470597202E-5</v>
      </c>
      <c r="F591" s="1">
        <v>7.7797784211299604E-5</v>
      </c>
      <c r="G591" t="s">
        <v>6094</v>
      </c>
    </row>
    <row r="592" spans="1:7">
      <c r="A592" t="s">
        <v>2974</v>
      </c>
      <c r="B592">
        <v>3.15301578285005</v>
      </c>
      <c r="C592">
        <v>3.1406473706872902</v>
      </c>
      <c r="D592">
        <v>84.067663346171898</v>
      </c>
      <c r="E592" s="1">
        <v>1.6222063725120799E-11</v>
      </c>
      <c r="F592" s="1">
        <v>1.9919792369413101E-10</v>
      </c>
      <c r="G592" t="s">
        <v>2738</v>
      </c>
    </row>
    <row r="593" spans="1:7">
      <c r="A593" t="s">
        <v>3299</v>
      </c>
      <c r="B593">
        <v>3.1440895285815502</v>
      </c>
      <c r="C593">
        <v>1.1366839519682399</v>
      </c>
      <c r="D593">
        <v>24.132030184942401</v>
      </c>
      <c r="E593" s="1">
        <v>1.0283897084430901E-5</v>
      </c>
      <c r="F593" s="1">
        <v>4.3559297617778703E-5</v>
      </c>
      <c r="G593" t="s">
        <v>389</v>
      </c>
    </row>
    <row r="594" spans="1:7">
      <c r="A594" t="s">
        <v>6095</v>
      </c>
      <c r="B594">
        <v>3.1391686701200698</v>
      </c>
      <c r="C594">
        <v>8.0598541304186995</v>
      </c>
      <c r="D594">
        <v>371.58928024591802</v>
      </c>
      <c r="E594" s="1">
        <v>1.1235612774901999E-22</v>
      </c>
      <c r="F594" s="1">
        <v>2.6973639548113801E-20</v>
      </c>
      <c r="G594" t="s">
        <v>1170</v>
      </c>
    </row>
    <row r="595" spans="1:7">
      <c r="A595" t="s">
        <v>1605</v>
      </c>
      <c r="B595">
        <v>3.1373474321624601</v>
      </c>
      <c r="C595">
        <v>6.5531749908417396</v>
      </c>
      <c r="D595">
        <v>366.96844054543101</v>
      </c>
      <c r="E595" s="1">
        <v>1.42934896311959E-22</v>
      </c>
      <c r="F595" s="1">
        <v>3.28671941026376E-20</v>
      </c>
      <c r="G595" t="s">
        <v>1606</v>
      </c>
    </row>
    <row r="596" spans="1:7">
      <c r="A596" t="s">
        <v>1513</v>
      </c>
      <c r="B596">
        <v>3.13664707580562</v>
      </c>
      <c r="C596">
        <v>4.6890821405577396</v>
      </c>
      <c r="D596">
        <v>184.047347304623</v>
      </c>
      <c r="E596" s="1">
        <v>5.1621251982422503E-17</v>
      </c>
      <c r="F596" s="1">
        <v>1.97834323236745E-15</v>
      </c>
      <c r="G596" t="s">
        <v>629</v>
      </c>
    </row>
    <row r="597" spans="1:7">
      <c r="A597" t="s">
        <v>2611</v>
      </c>
      <c r="B597">
        <v>3.13594987306019</v>
      </c>
      <c r="C597">
        <v>4.1556490423671297</v>
      </c>
      <c r="D597">
        <v>299.46439716423799</v>
      </c>
      <c r="E597" s="1">
        <v>6.9384954472707497E-21</v>
      </c>
      <c r="F597" s="1">
        <v>8.6273766353990205E-19</v>
      </c>
      <c r="G597" t="s">
        <v>12</v>
      </c>
    </row>
    <row r="598" spans="1:7">
      <c r="A598" t="s">
        <v>656</v>
      </c>
      <c r="B598">
        <v>3.1354605846154899</v>
      </c>
      <c r="C598">
        <v>1.78646946898115</v>
      </c>
      <c r="D598">
        <v>63.670082493051503</v>
      </c>
      <c r="E598" s="1">
        <v>5.7174371051933502E-10</v>
      </c>
      <c r="F598" s="1">
        <v>5.2790373623639E-9</v>
      </c>
      <c r="G598" t="s">
        <v>657</v>
      </c>
    </row>
    <row r="599" spans="1:7">
      <c r="A599" t="s">
        <v>2471</v>
      </c>
      <c r="B599">
        <v>3.1298641039503798</v>
      </c>
      <c r="C599">
        <v>5.7115699073150603</v>
      </c>
      <c r="D599">
        <v>134.33293216570399</v>
      </c>
      <c r="E599" s="1">
        <v>1.7649910455787299E-14</v>
      </c>
      <c r="F599" s="1">
        <v>3.9137568944629502E-13</v>
      </c>
      <c r="G599" t="s">
        <v>129</v>
      </c>
    </row>
    <row r="600" spans="1:7">
      <c r="A600" t="s">
        <v>3142</v>
      </c>
      <c r="B600">
        <v>3.1227767105484299</v>
      </c>
      <c r="C600">
        <v>0.51490343448229403</v>
      </c>
      <c r="D600">
        <v>44.184588040600502</v>
      </c>
      <c r="E600" s="1">
        <v>3.6816867792761302E-8</v>
      </c>
      <c r="F600" s="1">
        <v>2.4379011549084499E-7</v>
      </c>
      <c r="G600" t="s">
        <v>310</v>
      </c>
    </row>
    <row r="601" spans="1:7">
      <c r="A601" t="s">
        <v>1546</v>
      </c>
      <c r="B601">
        <v>3.1195644585476798</v>
      </c>
      <c r="C601">
        <v>3.2357275702032902</v>
      </c>
      <c r="D601">
        <v>41.669272732166903</v>
      </c>
      <c r="E601" s="1">
        <v>9.0053850644978206E-8</v>
      </c>
      <c r="F601" s="1">
        <v>5.5656993259447904E-7</v>
      </c>
      <c r="G601" t="s">
        <v>310</v>
      </c>
    </row>
    <row r="602" spans="1:7">
      <c r="A602" t="s">
        <v>6096</v>
      </c>
      <c r="B602">
        <v>3.1178183629832099</v>
      </c>
      <c r="C602">
        <v>0.17872482112587601</v>
      </c>
      <c r="D602">
        <v>27.829011043229301</v>
      </c>
      <c r="E602" s="1">
        <v>2.59859836806608E-6</v>
      </c>
      <c r="F602" s="1">
        <v>1.23920659677151E-5</v>
      </c>
      <c r="G602" t="s">
        <v>2696</v>
      </c>
    </row>
    <row r="603" spans="1:7">
      <c r="A603" t="s">
        <v>3354</v>
      </c>
      <c r="B603">
        <v>3.1112993599923899</v>
      </c>
      <c r="C603">
        <v>6.7050538025277904</v>
      </c>
      <c r="D603">
        <v>105.39993115598401</v>
      </c>
      <c r="E603" s="1">
        <v>6.8543685160878001E-13</v>
      </c>
      <c r="F603" s="1">
        <v>1.09997542935994E-11</v>
      </c>
      <c r="G603" t="s">
        <v>12</v>
      </c>
    </row>
    <row r="604" spans="1:7">
      <c r="A604" t="s">
        <v>3111</v>
      </c>
      <c r="B604">
        <v>3.1052007530767001</v>
      </c>
      <c r="C604">
        <v>1.55412425465813</v>
      </c>
      <c r="D604">
        <v>41.534776631603997</v>
      </c>
      <c r="E604" s="1">
        <v>5.71745575399413E-8</v>
      </c>
      <c r="F604" s="1">
        <v>3.6672989028102999E-7</v>
      </c>
      <c r="G604" t="s">
        <v>192</v>
      </c>
    </row>
    <row r="605" spans="1:7">
      <c r="A605" t="s">
        <v>3364</v>
      </c>
      <c r="B605">
        <v>3.1047823075208001</v>
      </c>
      <c r="C605">
        <v>2.65420827162768</v>
      </c>
      <c r="D605">
        <v>53.104589537943902</v>
      </c>
      <c r="E605" s="1">
        <v>4.9899027061020104E-9</v>
      </c>
      <c r="F605" s="1">
        <v>3.84222508369855E-8</v>
      </c>
      <c r="G605" t="s">
        <v>1023</v>
      </c>
    </row>
    <row r="606" spans="1:7">
      <c r="A606" t="s">
        <v>4807</v>
      </c>
      <c r="B606">
        <v>3.10435612370493</v>
      </c>
      <c r="C606">
        <v>1.8427194288387001</v>
      </c>
      <c r="D606">
        <v>35.660118270384999</v>
      </c>
      <c r="E606" s="1">
        <v>4.0791965748808001E-7</v>
      </c>
      <c r="F606" s="1">
        <v>2.2531554361944398E-6</v>
      </c>
      <c r="G606" t="s">
        <v>4808</v>
      </c>
    </row>
    <row r="607" spans="1:7">
      <c r="A607" t="s">
        <v>6097</v>
      </c>
      <c r="B607">
        <v>3.1043226579708998</v>
      </c>
      <c r="C607">
        <v>7.7947124764932996</v>
      </c>
      <c r="D607">
        <v>530.18595554151204</v>
      </c>
      <c r="E607" s="1">
        <v>1.10090617971537E-25</v>
      </c>
      <c r="F607" s="1">
        <v>9.2399055663511096E-23</v>
      </c>
      <c r="G607" t="s">
        <v>6098</v>
      </c>
    </row>
    <row r="608" spans="1:7">
      <c r="A608" t="s">
        <v>2534</v>
      </c>
      <c r="B608">
        <v>3.1039574596971899</v>
      </c>
      <c r="C608">
        <v>3.6943062032678302</v>
      </c>
      <c r="D608">
        <v>130.66228855921</v>
      </c>
      <c r="E608" s="1">
        <v>1.5602710235081199E-14</v>
      </c>
      <c r="F608" s="1">
        <v>3.5014317380491099E-13</v>
      </c>
      <c r="G608" t="s">
        <v>310</v>
      </c>
    </row>
    <row r="609" spans="1:7">
      <c r="A609" t="s">
        <v>6099</v>
      </c>
      <c r="B609">
        <v>3.1036108918039802</v>
      </c>
      <c r="C609">
        <v>2.32137248984536</v>
      </c>
      <c r="D609">
        <v>9.0539919013308694</v>
      </c>
      <c r="E609">
        <v>3.7239216957158199E-3</v>
      </c>
      <c r="F609">
        <v>8.9164969761097307E-3</v>
      </c>
      <c r="G609" t="s">
        <v>6100</v>
      </c>
    </row>
    <row r="610" spans="1:7">
      <c r="A610" t="s">
        <v>2441</v>
      </c>
      <c r="B610">
        <v>3.1017210184545698</v>
      </c>
      <c r="C610">
        <v>6.6113488469755604</v>
      </c>
      <c r="D610">
        <v>269.19171035525301</v>
      </c>
      <c r="E610" s="1">
        <v>5.8268962036893103E-20</v>
      </c>
      <c r="F610" s="1">
        <v>5.3741911909411398E-18</v>
      </c>
      <c r="G610" t="s">
        <v>2442</v>
      </c>
    </row>
    <row r="611" spans="1:7">
      <c r="A611" t="s">
        <v>1490</v>
      </c>
      <c r="B611">
        <v>3.0974445576841698</v>
      </c>
      <c r="C611">
        <v>4.2097757838842398</v>
      </c>
      <c r="D611">
        <v>183.465265358793</v>
      </c>
      <c r="E611" s="1">
        <v>4.8231393529303101E-17</v>
      </c>
      <c r="F611" s="1">
        <v>1.8828190041462402E-15</v>
      </c>
      <c r="G611" t="s">
        <v>335</v>
      </c>
    </row>
    <row r="612" spans="1:7">
      <c r="A612" t="s">
        <v>1445</v>
      </c>
      <c r="B612">
        <v>3.09743599807681</v>
      </c>
      <c r="C612">
        <v>7.1418668705447201</v>
      </c>
      <c r="D612">
        <v>403.622181076076</v>
      </c>
      <c r="E612" s="1">
        <v>2.2861897352049299E-23</v>
      </c>
      <c r="F612" s="1">
        <v>6.9774510718454496E-21</v>
      </c>
      <c r="G612" t="s">
        <v>1446</v>
      </c>
    </row>
    <row r="613" spans="1:7">
      <c r="A613" t="s">
        <v>1484</v>
      </c>
      <c r="B613">
        <v>3.0968788398442602</v>
      </c>
      <c r="C613">
        <v>8.4065196885924092</v>
      </c>
      <c r="D613">
        <v>249.063887761845</v>
      </c>
      <c r="E613" s="1">
        <v>2.7568247745324501E-19</v>
      </c>
      <c r="F613" s="1">
        <v>2.0631812208620801E-17</v>
      </c>
      <c r="G613" t="s">
        <v>641</v>
      </c>
    </row>
    <row r="614" spans="1:7">
      <c r="A614" t="s">
        <v>2763</v>
      </c>
      <c r="B614">
        <v>3.0872401633473201</v>
      </c>
      <c r="C614">
        <v>7.3833472164905496</v>
      </c>
      <c r="D614">
        <v>48.408223442557102</v>
      </c>
      <c r="E614" s="1">
        <v>3.06106226979232E-8</v>
      </c>
      <c r="F614" s="1">
        <v>2.0569652226074401E-7</v>
      </c>
      <c r="G614" t="s">
        <v>2764</v>
      </c>
    </row>
    <row r="615" spans="1:7">
      <c r="A615" t="s">
        <v>1537</v>
      </c>
      <c r="B615">
        <v>3.0866188778713899</v>
      </c>
      <c r="C615">
        <v>3.81747341031009</v>
      </c>
      <c r="D615">
        <v>117.19050266185</v>
      </c>
      <c r="E615" s="1">
        <v>8.3400384957474594E-14</v>
      </c>
      <c r="F615" s="1">
        <v>1.60730064511615E-12</v>
      </c>
      <c r="G615" t="s">
        <v>474</v>
      </c>
    </row>
    <row r="616" spans="1:7">
      <c r="A616" t="s">
        <v>3273</v>
      </c>
      <c r="B616">
        <v>3.0853934714833802</v>
      </c>
      <c r="C616">
        <v>5.9527967305907703</v>
      </c>
      <c r="D616">
        <v>59.871542823172703</v>
      </c>
      <c r="E616" s="1">
        <v>2.3042720544876399E-9</v>
      </c>
      <c r="F616" s="1">
        <v>1.8849664087051401E-8</v>
      </c>
      <c r="G616" t="s">
        <v>3274</v>
      </c>
    </row>
    <row r="617" spans="1:7">
      <c r="A617" t="s">
        <v>6101</v>
      </c>
      <c r="B617">
        <v>3.08507542184419</v>
      </c>
      <c r="C617">
        <v>5.6894266311364001</v>
      </c>
      <c r="D617">
        <v>235.136099079834</v>
      </c>
      <c r="E617" s="1">
        <v>8.3554189395423799E-19</v>
      </c>
      <c r="F617" s="1">
        <v>5.2529611355490002E-17</v>
      </c>
      <c r="G617" t="s">
        <v>605</v>
      </c>
    </row>
    <row r="618" spans="1:7">
      <c r="A618" t="s">
        <v>3174</v>
      </c>
      <c r="B618">
        <v>3.0833004873554199</v>
      </c>
      <c r="C618">
        <v>6.3126156083345304</v>
      </c>
      <c r="D618">
        <v>68.563655111645403</v>
      </c>
      <c r="E618" s="1">
        <v>2.3319187801943901E-10</v>
      </c>
      <c r="F618" s="1">
        <v>2.3161886771800602E-9</v>
      </c>
      <c r="G618" t="s">
        <v>479</v>
      </c>
    </row>
    <row r="619" spans="1:7">
      <c r="A619" t="s">
        <v>357</v>
      </c>
      <c r="B619">
        <v>3.0808362496257402</v>
      </c>
      <c r="C619">
        <v>6.3510318792282003</v>
      </c>
      <c r="D619">
        <v>169.08961215187799</v>
      </c>
      <c r="E619" s="1">
        <v>4.2400193423639002E-16</v>
      </c>
      <c r="F619" s="1">
        <v>1.33282705394982E-14</v>
      </c>
      <c r="G619" t="s">
        <v>97</v>
      </c>
    </row>
    <row r="620" spans="1:7">
      <c r="A620" t="s">
        <v>2979</v>
      </c>
      <c r="B620">
        <v>3.0779543225039401</v>
      </c>
      <c r="C620">
        <v>5.0561999528363204</v>
      </c>
      <c r="D620">
        <v>169.60207963338999</v>
      </c>
      <c r="E620" s="1">
        <v>2.6659354709530401E-16</v>
      </c>
      <c r="F620" s="1">
        <v>8.65578197590286E-15</v>
      </c>
      <c r="G620" t="s">
        <v>474</v>
      </c>
    </row>
    <row r="621" spans="1:7">
      <c r="A621" t="s">
        <v>2932</v>
      </c>
      <c r="B621">
        <v>3.07089150436805</v>
      </c>
      <c r="C621">
        <v>5.1566973695426297</v>
      </c>
      <c r="D621">
        <v>60.647284787259203</v>
      </c>
      <c r="E621" s="1">
        <v>1.53369720897524E-9</v>
      </c>
      <c r="F621" s="1">
        <v>1.3094934562491601E-8</v>
      </c>
      <c r="G621" t="s">
        <v>699</v>
      </c>
    </row>
    <row r="622" spans="1:7">
      <c r="A622" t="s">
        <v>2558</v>
      </c>
      <c r="B622">
        <v>3.0689830285622199</v>
      </c>
      <c r="C622">
        <v>4.1177275875990196</v>
      </c>
      <c r="D622">
        <v>101.485123856698</v>
      </c>
      <c r="E622" s="1">
        <v>1.2354368892386E-12</v>
      </c>
      <c r="F622" s="1">
        <v>1.8773030518539701E-11</v>
      </c>
      <c r="G622" t="s">
        <v>657</v>
      </c>
    </row>
    <row r="623" spans="1:7">
      <c r="A623" t="s">
        <v>6102</v>
      </c>
      <c r="B623">
        <v>3.0688758012203499</v>
      </c>
      <c r="C623">
        <v>2.9745286320380102</v>
      </c>
      <c r="D623">
        <v>36.138240498380597</v>
      </c>
      <c r="E623" s="1">
        <v>2.04143202771026E-7</v>
      </c>
      <c r="F623" s="1">
        <v>1.1894299901820301E-6</v>
      </c>
      <c r="G623" t="s">
        <v>6103</v>
      </c>
    </row>
    <row r="624" spans="1:7">
      <c r="A624" t="s">
        <v>6104</v>
      </c>
      <c r="B624">
        <v>3.0688074863580002</v>
      </c>
      <c r="C624">
        <v>5.7961411161113201</v>
      </c>
      <c r="D624">
        <v>302.08048834319499</v>
      </c>
      <c r="E624" s="1">
        <v>6.1914499066578E-21</v>
      </c>
      <c r="F624" s="1">
        <v>7.8734604646331704E-19</v>
      </c>
      <c r="G624" t="s">
        <v>6105</v>
      </c>
    </row>
    <row r="625" spans="1:7">
      <c r="A625" t="s">
        <v>6106</v>
      </c>
      <c r="B625">
        <v>3.0687575290347899</v>
      </c>
      <c r="C625">
        <v>0.88907715912406504</v>
      </c>
      <c r="D625">
        <v>6.0483144545652099</v>
      </c>
      <c r="E625">
        <v>1.7512013254206499E-2</v>
      </c>
      <c r="F625">
        <v>3.4619792072207098E-2</v>
      </c>
      <c r="G625" t="s">
        <v>6107</v>
      </c>
    </row>
    <row r="626" spans="1:7">
      <c r="A626" t="s">
        <v>6108</v>
      </c>
      <c r="B626">
        <v>3.0674585647174299</v>
      </c>
      <c r="C626">
        <v>-0.25846101111116399</v>
      </c>
      <c r="D626">
        <v>5.5555436726404404</v>
      </c>
      <c r="E626">
        <v>2.34360716475875E-2</v>
      </c>
      <c r="F626">
        <v>4.4739895220789701E-2</v>
      </c>
      <c r="G626" t="s">
        <v>611</v>
      </c>
    </row>
    <row r="627" spans="1:7">
      <c r="A627" t="s">
        <v>759</v>
      </c>
      <c r="B627">
        <v>3.0662672300189202</v>
      </c>
      <c r="C627">
        <v>1.5517811549831699</v>
      </c>
      <c r="D627">
        <v>5.7531276889571803</v>
      </c>
      <c r="E627">
        <v>2.02410075280216E-2</v>
      </c>
      <c r="F627">
        <v>3.9301972511899499E-2</v>
      </c>
      <c r="G627" t="s">
        <v>760</v>
      </c>
    </row>
    <row r="628" spans="1:7">
      <c r="A628" t="s">
        <v>2366</v>
      </c>
      <c r="B628">
        <v>3.06449845250315</v>
      </c>
      <c r="C628">
        <v>2.9505634376682601</v>
      </c>
      <c r="D628">
        <v>135.79492359408599</v>
      </c>
      <c r="E628" s="1">
        <v>7.9063540537324792E-15</v>
      </c>
      <c r="F628" s="1">
        <v>1.8905421530762601E-13</v>
      </c>
      <c r="G628" t="s">
        <v>474</v>
      </c>
    </row>
    <row r="629" spans="1:7">
      <c r="A629" t="s">
        <v>6109</v>
      </c>
      <c r="B629">
        <v>3.0622242122695602</v>
      </c>
      <c r="C629">
        <v>2.33835134798505</v>
      </c>
      <c r="D629">
        <v>98.917263573548993</v>
      </c>
      <c r="E629" s="1">
        <v>1.29898684135261E-12</v>
      </c>
      <c r="F629" s="1">
        <v>1.9608626905525999E-11</v>
      </c>
      <c r="G629" t="s">
        <v>4820</v>
      </c>
    </row>
    <row r="630" spans="1:7">
      <c r="A630" t="s">
        <v>5033</v>
      </c>
      <c r="B630">
        <v>3.06065985600691</v>
      </c>
      <c r="C630">
        <v>6.0104503340843003</v>
      </c>
      <c r="D630">
        <v>35.987647280605003</v>
      </c>
      <c r="E630" s="1">
        <v>6.3029974971767796E-7</v>
      </c>
      <c r="F630" s="1">
        <v>3.3856677116034999E-6</v>
      </c>
      <c r="G630" t="s">
        <v>583</v>
      </c>
    </row>
    <row r="631" spans="1:7">
      <c r="A631" t="s">
        <v>1607</v>
      </c>
      <c r="B631">
        <v>3.0600439379880702</v>
      </c>
      <c r="C631">
        <v>6.6719145107807902</v>
      </c>
      <c r="D631">
        <v>244.534249544289</v>
      </c>
      <c r="E631" s="1">
        <v>4.5514945393165298E-19</v>
      </c>
      <c r="F631" s="1">
        <v>3.15708212136229E-17</v>
      </c>
      <c r="G631" t="s">
        <v>12</v>
      </c>
    </row>
    <row r="632" spans="1:7">
      <c r="A632" t="s">
        <v>3304</v>
      </c>
      <c r="B632">
        <v>3.0599345174977302</v>
      </c>
      <c r="C632">
        <v>1.75920919494936</v>
      </c>
      <c r="D632">
        <v>84.912186531291894</v>
      </c>
      <c r="E632" s="1">
        <v>2.9903666569068499E-12</v>
      </c>
      <c r="F632" s="1">
        <v>4.2252773318887497E-11</v>
      </c>
      <c r="G632" t="s">
        <v>12</v>
      </c>
    </row>
    <row r="633" spans="1:7">
      <c r="A633" t="s">
        <v>1758</v>
      </c>
      <c r="B633">
        <v>3.0576369741326199</v>
      </c>
      <c r="C633">
        <v>2.08599894255673</v>
      </c>
      <c r="D633">
        <v>95.732330643596498</v>
      </c>
      <c r="E633" s="1">
        <v>5.8908055010128102E-13</v>
      </c>
      <c r="F633" s="1">
        <v>9.5909855615907807E-12</v>
      </c>
      <c r="G633" t="s">
        <v>1759</v>
      </c>
    </row>
    <row r="634" spans="1:7">
      <c r="A634" t="s">
        <v>6110</v>
      </c>
      <c r="B634">
        <v>3.0483799720665599</v>
      </c>
      <c r="C634">
        <v>7.2279999506202399</v>
      </c>
      <c r="D634">
        <v>564.98185995654705</v>
      </c>
      <c r="E634" s="1">
        <v>3.1240058916563502E-26</v>
      </c>
      <c r="F634" s="1">
        <v>3.27747268108397E-23</v>
      </c>
      <c r="G634" t="s">
        <v>6111</v>
      </c>
    </row>
    <row r="635" spans="1:7">
      <c r="A635" t="s">
        <v>3126</v>
      </c>
      <c r="B635">
        <v>3.0479326073045301</v>
      </c>
      <c r="C635">
        <v>1.6329153248882999</v>
      </c>
      <c r="D635">
        <v>28.305518091581799</v>
      </c>
      <c r="E635" s="1">
        <v>2.6589062209197501E-6</v>
      </c>
      <c r="F635" s="1">
        <v>1.2654493854368799E-5</v>
      </c>
      <c r="G635" t="s">
        <v>2455</v>
      </c>
    </row>
    <row r="636" spans="1:7">
      <c r="A636" t="s">
        <v>6112</v>
      </c>
      <c r="B636">
        <v>3.0476771101646198</v>
      </c>
      <c r="C636">
        <v>5.0753430118396397</v>
      </c>
      <c r="D636">
        <v>117.433043803887</v>
      </c>
      <c r="E636" s="1">
        <v>1.72531277799097E-13</v>
      </c>
      <c r="F636" s="1">
        <v>3.09083247506473E-12</v>
      </c>
      <c r="G636" t="s">
        <v>555</v>
      </c>
    </row>
    <row r="637" spans="1:7">
      <c r="A637" t="s">
        <v>6113</v>
      </c>
      <c r="B637">
        <v>3.0446076216269602</v>
      </c>
      <c r="C637">
        <v>0.23998975106893</v>
      </c>
      <c r="D637">
        <v>19.2225803051535</v>
      </c>
      <c r="E637" s="1">
        <v>5.9804743159668202E-5</v>
      </c>
      <c r="F637">
        <v>2.1505417889280999E-4</v>
      </c>
      <c r="G637" t="s">
        <v>589</v>
      </c>
    </row>
    <row r="638" spans="1:7">
      <c r="A638" t="s">
        <v>3421</v>
      </c>
      <c r="B638">
        <v>3.0334287601220602</v>
      </c>
      <c r="C638">
        <v>3.1785152350210901</v>
      </c>
      <c r="D638">
        <v>62.615029838336802</v>
      </c>
      <c r="E638" s="1">
        <v>7.7421419602552201E-10</v>
      </c>
      <c r="F638" s="1">
        <v>6.9758236685369901E-9</v>
      </c>
      <c r="G638" t="s">
        <v>235</v>
      </c>
    </row>
    <row r="639" spans="1:7">
      <c r="A639" t="s">
        <v>3550</v>
      </c>
      <c r="B639">
        <v>3.0312066461982301</v>
      </c>
      <c r="C639">
        <v>1.0266197201076399</v>
      </c>
      <c r="D639">
        <v>10.283503747629499</v>
      </c>
      <c r="E639">
        <v>2.1999355576338602E-3</v>
      </c>
      <c r="F639">
        <v>5.57069215122069E-3</v>
      </c>
      <c r="G639" t="s">
        <v>50</v>
      </c>
    </row>
    <row r="640" spans="1:7">
      <c r="A640" t="s">
        <v>1451</v>
      </c>
      <c r="B640">
        <v>3.02928563840551</v>
      </c>
      <c r="C640">
        <v>7.5976296884512697</v>
      </c>
      <c r="D640">
        <v>199.69225529087399</v>
      </c>
      <c r="E640" s="1">
        <v>2.2757437189650199E-17</v>
      </c>
      <c r="F640" s="1">
        <v>9.7950343760376303E-16</v>
      </c>
      <c r="G640" t="s">
        <v>1007</v>
      </c>
    </row>
    <row r="641" spans="1:7">
      <c r="A641" t="s">
        <v>115</v>
      </c>
      <c r="B641">
        <v>3.0262665140227001</v>
      </c>
      <c r="C641">
        <v>3.8825216471472599</v>
      </c>
      <c r="D641">
        <v>42.071320903453298</v>
      </c>
      <c r="E641" s="1">
        <v>7.9203430908274603E-8</v>
      </c>
      <c r="F641" s="1">
        <v>4.9424118632947895E-7</v>
      </c>
      <c r="G641" t="s">
        <v>20</v>
      </c>
    </row>
    <row r="642" spans="1:7">
      <c r="A642" t="s">
        <v>2683</v>
      </c>
      <c r="B642">
        <v>3.0210258894130502</v>
      </c>
      <c r="C642">
        <v>3.98233176040993</v>
      </c>
      <c r="D642">
        <v>80.595186654680404</v>
      </c>
      <c r="E642" s="1">
        <v>3.1152577368796497E-11</v>
      </c>
      <c r="F642" s="1">
        <v>3.64917769513342E-10</v>
      </c>
      <c r="G642" t="s">
        <v>2684</v>
      </c>
    </row>
    <row r="643" spans="1:7">
      <c r="A643" t="s">
        <v>1453</v>
      </c>
      <c r="B643">
        <v>3.0208558072696099</v>
      </c>
      <c r="C643">
        <v>5.1520778448876703</v>
      </c>
      <c r="D643">
        <v>298.11814009448199</v>
      </c>
      <c r="E643" s="1">
        <v>7.3384012198749503E-21</v>
      </c>
      <c r="F643" s="1">
        <v>9.0575296232956492E-19</v>
      </c>
      <c r="G643" t="s">
        <v>1174</v>
      </c>
    </row>
    <row r="644" spans="1:7">
      <c r="A644" t="s">
        <v>4563</v>
      </c>
      <c r="B644">
        <v>3.0179870676870202</v>
      </c>
      <c r="C644">
        <v>5.3691518344375098</v>
      </c>
      <c r="D644">
        <v>272.90637014880298</v>
      </c>
      <c r="E644" s="1">
        <v>3.8006556867915002E-20</v>
      </c>
      <c r="F644" s="1">
        <v>3.77501812772084E-18</v>
      </c>
      <c r="G644" t="s">
        <v>4564</v>
      </c>
    </row>
    <row r="645" spans="1:7">
      <c r="A645" t="s">
        <v>2821</v>
      </c>
      <c r="B645">
        <v>3.0156296010040702</v>
      </c>
      <c r="C645">
        <v>0.91456002482819099</v>
      </c>
      <c r="D645">
        <v>53.010106468919702</v>
      </c>
      <c r="E645" s="1">
        <v>5.6402873418996297E-9</v>
      </c>
      <c r="F645" s="1">
        <v>4.3035392418694203E-8</v>
      </c>
      <c r="G645" t="s">
        <v>2822</v>
      </c>
    </row>
    <row r="646" spans="1:7">
      <c r="A646" t="s">
        <v>2188</v>
      </c>
      <c r="B646">
        <v>3.0150263096244401</v>
      </c>
      <c r="C646">
        <v>5.7374490614869504</v>
      </c>
      <c r="D646">
        <v>120.590063073487</v>
      </c>
      <c r="E646" s="1">
        <v>1.24499468238623E-13</v>
      </c>
      <c r="F646" s="1">
        <v>2.3041323857260502E-12</v>
      </c>
      <c r="G646" t="s">
        <v>1530</v>
      </c>
    </row>
    <row r="647" spans="1:7">
      <c r="A647" t="s">
        <v>2237</v>
      </c>
      <c r="B647">
        <v>3.0144205927316001</v>
      </c>
      <c r="C647">
        <v>5.3906258116179897</v>
      </c>
      <c r="D647">
        <v>223.49532938131301</v>
      </c>
      <c r="E647" s="1">
        <v>1.72738590047915E-18</v>
      </c>
      <c r="F647" s="1">
        <v>9.9642267097742496E-17</v>
      </c>
      <c r="G647" t="s">
        <v>1338</v>
      </c>
    </row>
    <row r="648" spans="1:7">
      <c r="A648" t="s">
        <v>1590</v>
      </c>
      <c r="B648">
        <v>3.0105335904499699</v>
      </c>
      <c r="C648">
        <v>7.3788602251864299</v>
      </c>
      <c r="D648">
        <v>222.08153466036501</v>
      </c>
      <c r="E648" s="1">
        <v>2.7613659229280799E-18</v>
      </c>
      <c r="F648" s="1">
        <v>1.5098465271098E-16</v>
      </c>
      <c r="G648" t="s">
        <v>1238</v>
      </c>
    </row>
    <row r="649" spans="1:7">
      <c r="A649" t="s">
        <v>2587</v>
      </c>
      <c r="B649">
        <v>3.0098215670530299</v>
      </c>
      <c r="C649">
        <v>1.69671142937254</v>
      </c>
      <c r="D649">
        <v>109.59354724856</v>
      </c>
      <c r="E649" s="1">
        <v>2.6444097026480902E-13</v>
      </c>
      <c r="F649" s="1">
        <v>4.6094559988214697E-12</v>
      </c>
      <c r="G649" t="s">
        <v>1238</v>
      </c>
    </row>
    <row r="650" spans="1:7">
      <c r="A650" t="s">
        <v>3298</v>
      </c>
      <c r="B650">
        <v>3.00890093560945</v>
      </c>
      <c r="C650">
        <v>0.119479406553001</v>
      </c>
      <c r="D650">
        <v>19.7798543367918</v>
      </c>
      <c r="E650" s="1">
        <v>4.64274734363364E-5</v>
      </c>
      <c r="F650">
        <v>1.70954749488357E-4</v>
      </c>
      <c r="G650" t="s">
        <v>2757</v>
      </c>
    </row>
    <row r="651" spans="1:7">
      <c r="A651" t="s">
        <v>6114</v>
      </c>
      <c r="B651">
        <v>3.00558776191605</v>
      </c>
      <c r="C651">
        <v>4.1328279709278704</v>
      </c>
      <c r="D651">
        <v>142.048844553225</v>
      </c>
      <c r="E651" s="1">
        <v>4.3620922581187397E-15</v>
      </c>
      <c r="F651" s="1">
        <v>1.09943064031203E-13</v>
      </c>
      <c r="G651" t="s">
        <v>555</v>
      </c>
    </row>
    <row r="652" spans="1:7">
      <c r="A652" t="s">
        <v>1237</v>
      </c>
      <c r="B652">
        <v>3.0052200238970701</v>
      </c>
      <c r="C652">
        <v>2.3550876309750302</v>
      </c>
      <c r="D652">
        <v>88.094589664979196</v>
      </c>
      <c r="E652" s="1">
        <v>1.28066871271823E-12</v>
      </c>
      <c r="F652" s="1">
        <v>1.9384404879791E-11</v>
      </c>
      <c r="G652" t="s">
        <v>1238</v>
      </c>
    </row>
    <row r="653" spans="1:7">
      <c r="A653" t="s">
        <v>1551</v>
      </c>
      <c r="B653">
        <v>3.0043685976466699</v>
      </c>
      <c r="C653">
        <v>5.4765463357830901</v>
      </c>
      <c r="D653">
        <v>204.98923880387201</v>
      </c>
      <c r="E653" s="1">
        <v>9.1264403911323099E-18</v>
      </c>
      <c r="F653" s="1">
        <v>4.37516141542314E-16</v>
      </c>
      <c r="G653" t="s">
        <v>1552</v>
      </c>
    </row>
    <row r="654" spans="1:7">
      <c r="A654" t="s">
        <v>6115</v>
      </c>
      <c r="B654">
        <v>3.0009260185768598</v>
      </c>
      <c r="C654">
        <v>1.0324206547883199</v>
      </c>
      <c r="D654">
        <v>51.970431335034299</v>
      </c>
      <c r="E654" s="1">
        <v>3.8991409508035499E-9</v>
      </c>
      <c r="F654" s="1">
        <v>3.0717303030190501E-8</v>
      </c>
      <c r="G654" t="s">
        <v>629</v>
      </c>
    </row>
    <row r="655" spans="1:7">
      <c r="A655" t="s">
        <v>6116</v>
      </c>
      <c r="B655">
        <v>2.9999132575463201</v>
      </c>
      <c r="C655">
        <v>0.81316754204410302</v>
      </c>
      <c r="D655">
        <v>15.2848014701341</v>
      </c>
      <c r="E655">
        <v>2.91192711213095E-4</v>
      </c>
      <c r="F655">
        <v>9.0871181454229698E-4</v>
      </c>
      <c r="G655" t="s">
        <v>6117</v>
      </c>
    </row>
    <row r="656" spans="1:7">
      <c r="A656" t="s">
        <v>6118</v>
      </c>
      <c r="B656">
        <v>2.9952874276469301</v>
      </c>
      <c r="C656">
        <v>7.1612924243235998</v>
      </c>
      <c r="D656">
        <v>515.39883799432005</v>
      </c>
      <c r="E656" s="1">
        <v>1.92573707625343E-25</v>
      </c>
      <c r="F656" s="1">
        <v>1.40545315486913E-22</v>
      </c>
      <c r="G656" t="s">
        <v>1291</v>
      </c>
    </row>
    <row r="657" spans="1:7">
      <c r="A657" t="s">
        <v>1473</v>
      </c>
      <c r="B657">
        <v>2.9949246651972001</v>
      </c>
      <c r="C657">
        <v>6.7890274815003604</v>
      </c>
      <c r="D657">
        <v>347.16077473189802</v>
      </c>
      <c r="E657" s="1">
        <v>4.1227826326316102E-22</v>
      </c>
      <c r="F657" s="1">
        <v>7.2088572157660696E-20</v>
      </c>
      <c r="G657" t="s">
        <v>1474</v>
      </c>
    </row>
    <row r="658" spans="1:7">
      <c r="A658" t="s">
        <v>5037</v>
      </c>
      <c r="B658">
        <v>2.99124068962564</v>
      </c>
      <c r="C658">
        <v>4.5520211428942003</v>
      </c>
      <c r="D658">
        <v>72.192874720010394</v>
      </c>
      <c r="E658" s="1">
        <v>1.03539300284234E-10</v>
      </c>
      <c r="F658" s="1">
        <v>1.10630852614332E-9</v>
      </c>
      <c r="G658" t="s">
        <v>29</v>
      </c>
    </row>
    <row r="659" spans="1:7">
      <c r="A659" t="s">
        <v>1592</v>
      </c>
      <c r="B659">
        <v>2.9910487235092398</v>
      </c>
      <c r="C659">
        <v>3.9113621415526398</v>
      </c>
      <c r="D659">
        <v>270.85850654075603</v>
      </c>
      <c r="E659" s="1">
        <v>4.3983338522378E-20</v>
      </c>
      <c r="F659" s="1">
        <v>4.2924669792827701E-18</v>
      </c>
      <c r="G659" t="s">
        <v>1593</v>
      </c>
    </row>
    <row r="660" spans="1:7">
      <c r="A660" t="s">
        <v>2774</v>
      </c>
      <c r="B660">
        <v>2.9901215283528302</v>
      </c>
      <c r="C660">
        <v>3.7406134904539101</v>
      </c>
      <c r="D660">
        <v>235.72993616069601</v>
      </c>
      <c r="E660" s="1">
        <v>5.5927086784519399E-19</v>
      </c>
      <c r="F660" s="1">
        <v>3.7106406275294203E-17</v>
      </c>
      <c r="G660" t="s">
        <v>2775</v>
      </c>
    </row>
    <row r="661" spans="1:7">
      <c r="A661" t="s">
        <v>2935</v>
      </c>
      <c r="B661">
        <v>2.98922445804644</v>
      </c>
      <c r="C661">
        <v>1.67453105931387</v>
      </c>
      <c r="D661">
        <v>59.149458901391299</v>
      </c>
      <c r="E661" s="1">
        <v>1.4674251818329301E-9</v>
      </c>
      <c r="F661" s="1">
        <v>1.25867138999732E-8</v>
      </c>
      <c r="G661" t="s">
        <v>2936</v>
      </c>
    </row>
    <row r="662" spans="1:7">
      <c r="A662" t="s">
        <v>2508</v>
      </c>
      <c r="B662">
        <v>2.9870752057744698</v>
      </c>
      <c r="C662">
        <v>4.3550459873016303</v>
      </c>
      <c r="D662">
        <v>101.47578568828</v>
      </c>
      <c r="E662" s="1">
        <v>7.7938383435631003E-13</v>
      </c>
      <c r="F662" s="1">
        <v>1.23538593423088E-11</v>
      </c>
      <c r="G662" t="s">
        <v>2509</v>
      </c>
    </row>
    <row r="663" spans="1:7">
      <c r="A663" t="s">
        <v>6119</v>
      </c>
      <c r="B663">
        <v>2.9830682193504501</v>
      </c>
      <c r="C663">
        <v>2.26876012664414</v>
      </c>
      <c r="D663">
        <v>113.666905641535</v>
      </c>
      <c r="E663" s="1">
        <v>1.36823425226768E-13</v>
      </c>
      <c r="F663" s="1">
        <v>2.5045997991892301E-12</v>
      </c>
      <c r="G663" t="s">
        <v>970</v>
      </c>
    </row>
    <row r="664" spans="1:7">
      <c r="A664" t="s">
        <v>1527</v>
      </c>
      <c r="B664">
        <v>2.9824892530392102</v>
      </c>
      <c r="C664">
        <v>1.2262414907010599</v>
      </c>
      <c r="D664">
        <v>104.709124443077</v>
      </c>
      <c r="E664" s="1">
        <v>5.1940138635087405E-13</v>
      </c>
      <c r="F664" s="1">
        <v>8.5143278039899999E-12</v>
      </c>
      <c r="G664" t="s">
        <v>1528</v>
      </c>
    </row>
    <row r="665" spans="1:7">
      <c r="A665" t="s">
        <v>4544</v>
      </c>
      <c r="B665">
        <v>2.9819542187491099</v>
      </c>
      <c r="C665">
        <v>4.4305064808011796</v>
      </c>
      <c r="D665">
        <v>87.072236572984096</v>
      </c>
      <c r="E665" s="1">
        <v>1.2545789117196E-11</v>
      </c>
      <c r="F665" s="1">
        <v>1.5680835154225699E-10</v>
      </c>
      <c r="G665" t="s">
        <v>174</v>
      </c>
    </row>
    <row r="666" spans="1:7">
      <c r="A666" t="s">
        <v>3344</v>
      </c>
      <c r="B666">
        <v>2.9809890636092802</v>
      </c>
      <c r="C666">
        <v>2.5120926997474902</v>
      </c>
      <c r="D666">
        <v>57.534986555392798</v>
      </c>
      <c r="E666" s="1">
        <v>1.8948799165057501E-9</v>
      </c>
      <c r="F666" s="1">
        <v>1.5824604118639601E-8</v>
      </c>
      <c r="G666" t="s">
        <v>629</v>
      </c>
    </row>
    <row r="667" spans="1:7">
      <c r="A667" t="s">
        <v>2518</v>
      </c>
      <c r="B667">
        <v>2.97342618989871</v>
      </c>
      <c r="C667">
        <v>4.9329509369927598</v>
      </c>
      <c r="D667">
        <v>99.497678839472798</v>
      </c>
      <c r="E667" s="1">
        <v>1.22043530448908E-12</v>
      </c>
      <c r="F667" s="1">
        <v>1.8590042668923499E-11</v>
      </c>
      <c r="G667" t="s">
        <v>699</v>
      </c>
    </row>
    <row r="668" spans="1:7">
      <c r="A668" t="s">
        <v>2235</v>
      </c>
      <c r="B668">
        <v>2.97312187254572</v>
      </c>
      <c r="C668">
        <v>7.1547932628241702</v>
      </c>
      <c r="D668">
        <v>331.81845438993901</v>
      </c>
      <c r="E668" s="1">
        <v>9.7372990815054301E-22</v>
      </c>
      <c r="F668" s="1">
        <v>1.5566695464966701E-19</v>
      </c>
      <c r="G668" t="s">
        <v>2236</v>
      </c>
    </row>
    <row r="669" spans="1:7">
      <c r="A669" t="s">
        <v>4799</v>
      </c>
      <c r="B669">
        <v>2.9703491460457898</v>
      </c>
      <c r="C669">
        <v>8.4703350970712701E-2</v>
      </c>
      <c r="D669">
        <v>48.869583435821703</v>
      </c>
      <c r="E669" s="1">
        <v>2.5421760938509701E-9</v>
      </c>
      <c r="F669" s="1">
        <v>2.0614960343662999E-8</v>
      </c>
      <c r="G669" t="s">
        <v>1342</v>
      </c>
    </row>
    <row r="670" spans="1:7">
      <c r="A670" t="s">
        <v>6120</v>
      </c>
      <c r="B670">
        <v>2.9694426375731702</v>
      </c>
      <c r="C670">
        <v>3.4163659202160899</v>
      </c>
      <c r="D670">
        <v>77.064775734127196</v>
      </c>
      <c r="E670" s="1">
        <v>6.16682989005755E-11</v>
      </c>
      <c r="F670" s="1">
        <v>6.8919045628832195E-10</v>
      </c>
      <c r="G670" t="s">
        <v>6121</v>
      </c>
    </row>
    <row r="671" spans="1:7">
      <c r="A671" t="s">
        <v>706</v>
      </c>
      <c r="B671">
        <v>2.9659717899848101</v>
      </c>
      <c r="C671">
        <v>3.9734274621511201</v>
      </c>
      <c r="D671">
        <v>129.69519427275301</v>
      </c>
      <c r="E671" s="1">
        <v>2.0988220542867102E-14</v>
      </c>
      <c r="F671" s="1">
        <v>4.5517864345292999E-13</v>
      </c>
      <c r="G671" t="s">
        <v>707</v>
      </c>
    </row>
    <row r="672" spans="1:7">
      <c r="A672" t="s">
        <v>2572</v>
      </c>
      <c r="B672">
        <v>2.9648223751883398</v>
      </c>
      <c r="C672">
        <v>3.28774848881491</v>
      </c>
      <c r="D672">
        <v>71.453257557811099</v>
      </c>
      <c r="E672" s="1">
        <v>1.4510524624809699E-10</v>
      </c>
      <c r="F672" s="1">
        <v>1.5053996684305E-9</v>
      </c>
      <c r="G672" t="s">
        <v>250</v>
      </c>
    </row>
    <row r="673" spans="1:7">
      <c r="A673" t="s">
        <v>5412</v>
      </c>
      <c r="B673">
        <v>2.9629389999007798</v>
      </c>
      <c r="C673">
        <v>1.46096095039591</v>
      </c>
      <c r="D673">
        <v>28.077013405808501</v>
      </c>
      <c r="E673" s="1">
        <v>2.67706196012939E-6</v>
      </c>
      <c r="F673" s="1">
        <v>1.27228658161755E-5</v>
      </c>
      <c r="G673" t="s">
        <v>20</v>
      </c>
    </row>
    <row r="674" spans="1:7">
      <c r="A674" t="s">
        <v>3134</v>
      </c>
      <c r="B674">
        <v>2.9534254991597599</v>
      </c>
      <c r="C674">
        <v>1.00567043163228</v>
      </c>
      <c r="D674">
        <v>14.4463752048531</v>
      </c>
      <c r="E674">
        <v>3.9910444976086397E-4</v>
      </c>
      <c r="F674">
        <v>1.20774604176778E-3</v>
      </c>
      <c r="G674" t="s">
        <v>1063</v>
      </c>
    </row>
    <row r="675" spans="1:7">
      <c r="A675" t="s">
        <v>6122</v>
      </c>
      <c r="B675">
        <v>2.9527154566829701</v>
      </c>
      <c r="C675">
        <v>3.11205269296623</v>
      </c>
      <c r="D675">
        <v>172.779404528632</v>
      </c>
      <c r="E675" s="1">
        <v>1.3636163043450201E-16</v>
      </c>
      <c r="F675" s="1">
        <v>4.7100802795719201E-15</v>
      </c>
      <c r="G675" t="s">
        <v>4574</v>
      </c>
    </row>
    <row r="676" spans="1:7">
      <c r="A676" t="s">
        <v>1475</v>
      </c>
      <c r="B676">
        <v>2.9493806017324302</v>
      </c>
      <c r="C676">
        <v>8.0523809038110201</v>
      </c>
      <c r="D676">
        <v>125.142686886264</v>
      </c>
      <c r="E676" s="1">
        <v>7.1014033847588701E-14</v>
      </c>
      <c r="F676" s="1">
        <v>1.39420066919956E-12</v>
      </c>
      <c r="G676" t="s">
        <v>1476</v>
      </c>
    </row>
    <row r="677" spans="1:7">
      <c r="A677" t="s">
        <v>6123</v>
      </c>
      <c r="B677">
        <v>2.94791580227978</v>
      </c>
      <c r="C677">
        <v>0.14095096831898399</v>
      </c>
      <c r="D677">
        <v>9.7519808154921996</v>
      </c>
      <c r="E677">
        <v>2.7401294205078299E-3</v>
      </c>
      <c r="F677">
        <v>6.7940638777909002E-3</v>
      </c>
      <c r="G677" t="s">
        <v>1063</v>
      </c>
    </row>
    <row r="678" spans="1:7">
      <c r="A678" t="s">
        <v>6124</v>
      </c>
      <c r="B678">
        <v>2.93547129565717</v>
      </c>
      <c r="C678">
        <v>5.81651656377705</v>
      </c>
      <c r="D678">
        <v>308.35711838788501</v>
      </c>
      <c r="E678" s="1">
        <v>3.8858698969359399E-21</v>
      </c>
      <c r="F678" s="1">
        <v>5.3907613297493095E-19</v>
      </c>
      <c r="G678" t="s">
        <v>2915</v>
      </c>
    </row>
    <row r="679" spans="1:7">
      <c r="A679" t="s">
        <v>3194</v>
      </c>
      <c r="B679">
        <v>2.9314894636448301</v>
      </c>
      <c r="C679">
        <v>3.2520133973839802</v>
      </c>
      <c r="D679">
        <v>85.641398563668801</v>
      </c>
      <c r="E679" s="1">
        <v>1.07309923536227E-11</v>
      </c>
      <c r="F679" s="1">
        <v>1.3574260561259299E-10</v>
      </c>
      <c r="G679" t="s">
        <v>297</v>
      </c>
    </row>
    <row r="680" spans="1:7">
      <c r="A680" t="s">
        <v>5350</v>
      </c>
      <c r="B680">
        <v>2.92767918768872</v>
      </c>
      <c r="C680">
        <v>0.191843327402209</v>
      </c>
      <c r="D680">
        <v>22.592960724760001</v>
      </c>
      <c r="E680" s="1">
        <v>1.39865640798493E-5</v>
      </c>
      <c r="F680" s="1">
        <v>5.77702914971333E-5</v>
      </c>
      <c r="G680" t="s">
        <v>2871</v>
      </c>
    </row>
    <row r="681" spans="1:7">
      <c r="A681" t="s">
        <v>6125</v>
      </c>
      <c r="B681">
        <v>2.9265625135931002</v>
      </c>
      <c r="C681">
        <v>5.9062991539715002</v>
      </c>
      <c r="D681">
        <v>165.52133992916399</v>
      </c>
      <c r="E681" s="1">
        <v>5.9356654888677096E-16</v>
      </c>
      <c r="F681" s="1">
        <v>1.7984852147316499E-14</v>
      </c>
      <c r="G681" t="s">
        <v>3034</v>
      </c>
    </row>
    <row r="682" spans="1:7">
      <c r="A682" t="s">
        <v>6126</v>
      </c>
      <c r="B682">
        <v>2.9247833066854598</v>
      </c>
      <c r="C682">
        <v>1.5207772098333401</v>
      </c>
      <c r="D682">
        <v>145.74781853426401</v>
      </c>
      <c r="E682" s="1">
        <v>2.83865384622615E-15</v>
      </c>
      <c r="F682" s="1">
        <v>7.3761057991876403E-14</v>
      </c>
      <c r="G682" t="s">
        <v>874</v>
      </c>
    </row>
    <row r="683" spans="1:7">
      <c r="A683" t="s">
        <v>30</v>
      </c>
      <c r="B683">
        <v>2.9214414095372701</v>
      </c>
      <c r="C683">
        <v>0.79680558715324801</v>
      </c>
      <c r="D683">
        <v>88.690570082976194</v>
      </c>
      <c r="E683" s="1">
        <v>1.2373499587154699E-12</v>
      </c>
      <c r="F683" s="1">
        <v>1.87795265886056E-11</v>
      </c>
      <c r="G683" t="s">
        <v>31</v>
      </c>
    </row>
    <row r="684" spans="1:7">
      <c r="A684" t="s">
        <v>794</v>
      </c>
      <c r="B684">
        <v>2.9205718989056701</v>
      </c>
      <c r="C684">
        <v>4.0858633918845602</v>
      </c>
      <c r="D684">
        <v>91.731380122123795</v>
      </c>
      <c r="E684" s="1">
        <v>4.9915927728681299E-12</v>
      </c>
      <c r="F684" s="1">
        <v>6.70847688433662E-11</v>
      </c>
      <c r="G684" t="s">
        <v>319</v>
      </c>
    </row>
    <row r="685" spans="1:7">
      <c r="A685" t="s">
        <v>6127</v>
      </c>
      <c r="B685">
        <v>2.9198975479258902</v>
      </c>
      <c r="C685">
        <v>6.8908190507644402</v>
      </c>
      <c r="D685">
        <v>274.395623694508</v>
      </c>
      <c r="E685" s="1">
        <v>4.1728085359642799E-20</v>
      </c>
      <c r="F685" s="1">
        <v>4.0961850341927702E-18</v>
      </c>
      <c r="G685" t="s">
        <v>3708</v>
      </c>
    </row>
    <row r="686" spans="1:7">
      <c r="A686" t="s">
        <v>6128</v>
      </c>
      <c r="B686">
        <v>2.9196807250069998</v>
      </c>
      <c r="C686">
        <v>1.78788766915754E-2</v>
      </c>
      <c r="D686">
        <v>34.1142050931469</v>
      </c>
      <c r="E686" s="1">
        <v>3.0990653486503899E-7</v>
      </c>
      <c r="F686" s="1">
        <v>1.7456681524310499E-6</v>
      </c>
      <c r="G686" t="s">
        <v>6129</v>
      </c>
    </row>
    <row r="687" spans="1:7">
      <c r="A687" t="s">
        <v>1568</v>
      </c>
      <c r="B687">
        <v>2.91324222497316</v>
      </c>
      <c r="C687">
        <v>3.3695443410558199</v>
      </c>
      <c r="D687">
        <v>157.13506684376401</v>
      </c>
      <c r="E687" s="1">
        <v>6.8668982178060299E-16</v>
      </c>
      <c r="F687" s="1">
        <v>2.0329409785554101E-14</v>
      </c>
      <c r="G687" t="s">
        <v>292</v>
      </c>
    </row>
    <row r="688" spans="1:7">
      <c r="A688" t="s">
        <v>806</v>
      </c>
      <c r="B688">
        <v>2.9092797319602002</v>
      </c>
      <c r="C688">
        <v>4.3905365782661097</v>
      </c>
      <c r="D688">
        <v>59.0269658339041</v>
      </c>
      <c r="E688" s="1">
        <v>2.2680948962977601E-9</v>
      </c>
      <c r="F688" s="1">
        <v>1.8589961391237398E-8</v>
      </c>
      <c r="G688" t="s">
        <v>641</v>
      </c>
    </row>
    <row r="689" spans="1:7">
      <c r="A689" t="s">
        <v>21</v>
      </c>
      <c r="B689">
        <v>2.9092540071177901</v>
      </c>
      <c r="C689">
        <v>0.35564462734725599</v>
      </c>
      <c r="D689">
        <v>54.783429410837499</v>
      </c>
      <c r="E689" s="1">
        <v>7.8298659719837096E-10</v>
      </c>
      <c r="F689" s="1">
        <v>7.0435225190631598E-9</v>
      </c>
      <c r="G689" t="s">
        <v>22</v>
      </c>
    </row>
    <row r="690" spans="1:7">
      <c r="A690" t="s">
        <v>3113</v>
      </c>
      <c r="B690">
        <v>2.9091912746421098</v>
      </c>
      <c r="C690">
        <v>2.0245841269642901</v>
      </c>
      <c r="D690">
        <v>68.926655784537203</v>
      </c>
      <c r="E690" s="1">
        <v>1.8841117796531E-10</v>
      </c>
      <c r="F690" s="1">
        <v>1.9109788721001198E-9</v>
      </c>
      <c r="G690" t="s">
        <v>235</v>
      </c>
    </row>
    <row r="691" spans="1:7">
      <c r="A691" t="s">
        <v>801</v>
      </c>
      <c r="B691">
        <v>2.9086571967581301</v>
      </c>
      <c r="C691">
        <v>2.7919195737820299</v>
      </c>
      <c r="D691">
        <v>119.853851926538</v>
      </c>
      <c r="E691" s="1">
        <v>5.8868137949418996E-14</v>
      </c>
      <c r="F691" s="1">
        <v>1.1721952118848699E-12</v>
      </c>
      <c r="G691" t="s">
        <v>235</v>
      </c>
    </row>
    <row r="692" spans="1:7">
      <c r="A692" t="s">
        <v>2448</v>
      </c>
      <c r="B692">
        <v>2.9075368857894399</v>
      </c>
      <c r="C692">
        <v>4.5048371655541501</v>
      </c>
      <c r="D692">
        <v>227.84905671847599</v>
      </c>
      <c r="E692" s="1">
        <v>1.0326843088649301E-18</v>
      </c>
      <c r="F692" s="1">
        <v>6.3496845452771595E-17</v>
      </c>
      <c r="G692" t="s">
        <v>567</v>
      </c>
    </row>
    <row r="693" spans="1:7">
      <c r="A693" t="s">
        <v>1658</v>
      </c>
      <c r="B693">
        <v>2.9058717738434399</v>
      </c>
      <c r="C693">
        <v>4.6116809312578804</v>
      </c>
      <c r="D693">
        <v>60.5700867051412</v>
      </c>
      <c r="E693" s="1">
        <v>1.5707832885586401E-9</v>
      </c>
      <c r="F693" s="1">
        <v>1.3357228106254E-8</v>
      </c>
      <c r="G693" t="s">
        <v>1659</v>
      </c>
    </row>
    <row r="694" spans="1:7">
      <c r="A694" t="s">
        <v>6130</v>
      </c>
      <c r="B694">
        <v>2.9057148828143999</v>
      </c>
      <c r="C694">
        <v>2.0320240538148999</v>
      </c>
      <c r="D694">
        <v>80.768094610916904</v>
      </c>
      <c r="E694" s="1">
        <v>2.22234617196744E-11</v>
      </c>
      <c r="F694" s="1">
        <v>2.6588954271308201E-10</v>
      </c>
      <c r="G694" t="s">
        <v>4832</v>
      </c>
    </row>
    <row r="695" spans="1:7">
      <c r="A695" t="s">
        <v>2785</v>
      </c>
      <c r="B695">
        <v>2.9020194123880199</v>
      </c>
      <c r="C695">
        <v>3.9005664307852799</v>
      </c>
      <c r="D695">
        <v>130.965292524235</v>
      </c>
      <c r="E695" s="1">
        <v>1.54065886684675E-14</v>
      </c>
      <c r="F695" s="1">
        <v>3.4666889730414901E-13</v>
      </c>
      <c r="G695" t="s">
        <v>2786</v>
      </c>
    </row>
    <row r="696" spans="1:7">
      <c r="A696" t="s">
        <v>4959</v>
      </c>
      <c r="B696">
        <v>2.8929854902355299</v>
      </c>
      <c r="C696">
        <v>5.3642018981322899</v>
      </c>
      <c r="D696">
        <v>171.264558373439</v>
      </c>
      <c r="E696" s="1">
        <v>2.7626180109871901E-16</v>
      </c>
      <c r="F696" s="1">
        <v>8.9211292483671494E-15</v>
      </c>
      <c r="G696" t="s">
        <v>297</v>
      </c>
    </row>
    <row r="697" spans="1:7">
      <c r="A697" t="s">
        <v>6131</v>
      </c>
      <c r="B697">
        <v>2.8921739918800302</v>
      </c>
      <c r="C697">
        <v>2.6624564201658201</v>
      </c>
      <c r="D697">
        <v>206.10778667541001</v>
      </c>
      <c r="E697" s="1">
        <v>6.34287675817244E-18</v>
      </c>
      <c r="F697" s="1">
        <v>3.1315155665494901E-16</v>
      </c>
      <c r="G697" t="s">
        <v>6132</v>
      </c>
    </row>
    <row r="698" spans="1:7">
      <c r="A698" t="s">
        <v>223</v>
      </c>
      <c r="B698">
        <v>2.8849305685085</v>
      </c>
      <c r="C698">
        <v>2.85281032061881</v>
      </c>
      <c r="D698">
        <v>23.601806822533799</v>
      </c>
      <c r="E698" s="1">
        <v>1.8699587894427999E-5</v>
      </c>
      <c r="F698" s="1">
        <v>7.5382152352513801E-5</v>
      </c>
      <c r="G698" t="s">
        <v>224</v>
      </c>
    </row>
    <row r="699" spans="1:7">
      <c r="A699" t="s">
        <v>6133</v>
      </c>
      <c r="B699">
        <v>2.8829717654729499</v>
      </c>
      <c r="C699">
        <v>4.5689223329167801</v>
      </c>
      <c r="D699">
        <v>200.991687748088</v>
      </c>
      <c r="E699" s="1">
        <v>9.6548531209048506E-18</v>
      </c>
      <c r="F699" s="1">
        <v>4.5911151412891997E-16</v>
      </c>
      <c r="G699" t="s">
        <v>6134</v>
      </c>
    </row>
    <row r="700" spans="1:7">
      <c r="A700" t="s">
        <v>6135</v>
      </c>
      <c r="B700">
        <v>2.8801360002166501</v>
      </c>
      <c r="C700">
        <v>2.5040603607788201</v>
      </c>
      <c r="D700">
        <v>133.79322576623099</v>
      </c>
      <c r="E700" s="1">
        <v>1.1448872020140101E-14</v>
      </c>
      <c r="F700" s="1">
        <v>2.6507691824837499E-13</v>
      </c>
      <c r="G700" t="s">
        <v>3172</v>
      </c>
    </row>
    <row r="701" spans="1:7">
      <c r="A701" t="s">
        <v>6136</v>
      </c>
      <c r="B701">
        <v>2.8795503850976099</v>
      </c>
      <c r="C701">
        <v>9.5739426603614497</v>
      </c>
      <c r="D701">
        <v>428.04633999470798</v>
      </c>
      <c r="E701" s="1">
        <v>7.3169941221791395E-24</v>
      </c>
      <c r="F701" s="1">
        <v>2.6132566666999801E-21</v>
      </c>
      <c r="G701" t="s">
        <v>3504</v>
      </c>
    </row>
    <row r="702" spans="1:7">
      <c r="A702" t="s">
        <v>2888</v>
      </c>
      <c r="B702">
        <v>2.8794698152724099</v>
      </c>
      <c r="C702">
        <v>2.9103567334210299</v>
      </c>
      <c r="D702">
        <v>196.255817689411</v>
      </c>
      <c r="E702" s="1">
        <v>1.54384226954421E-17</v>
      </c>
      <c r="F702" s="1">
        <v>6.9106496897517504E-16</v>
      </c>
      <c r="G702" t="s">
        <v>1727</v>
      </c>
    </row>
    <row r="703" spans="1:7">
      <c r="A703" t="s">
        <v>2863</v>
      </c>
      <c r="B703">
        <v>2.8773008992785001</v>
      </c>
      <c r="C703">
        <v>1.3103502553553299</v>
      </c>
      <c r="D703">
        <v>58.979538631167202</v>
      </c>
      <c r="E703" s="1">
        <v>1.3604278265809499E-9</v>
      </c>
      <c r="F703" s="1">
        <v>1.1722865244860299E-8</v>
      </c>
      <c r="G703" t="s">
        <v>2864</v>
      </c>
    </row>
    <row r="704" spans="1:7">
      <c r="A704" t="s">
        <v>4511</v>
      </c>
      <c r="B704">
        <v>2.87719893568954</v>
      </c>
      <c r="C704">
        <v>8.7021315816406908</v>
      </c>
      <c r="D704">
        <v>273.50222559999901</v>
      </c>
      <c r="E704" s="1">
        <v>3.6384749687457403E-20</v>
      </c>
      <c r="F704" s="1">
        <v>3.6354429062717802E-18</v>
      </c>
      <c r="G704" t="s">
        <v>1450</v>
      </c>
    </row>
    <row r="705" spans="1:7">
      <c r="A705" t="s">
        <v>814</v>
      </c>
      <c r="B705">
        <v>2.8718844385122102</v>
      </c>
      <c r="C705">
        <v>5.1209999200851897</v>
      </c>
      <c r="D705">
        <v>79.9110552948584</v>
      </c>
      <c r="E705" s="1">
        <v>3.5897917442917801E-11</v>
      </c>
      <c r="F705" s="1">
        <v>4.1672368063403698E-10</v>
      </c>
      <c r="G705" t="s">
        <v>815</v>
      </c>
    </row>
    <row r="706" spans="1:7">
      <c r="A706" t="s">
        <v>2219</v>
      </c>
      <c r="B706">
        <v>2.87016710835419</v>
      </c>
      <c r="C706">
        <v>7.8286917746720599</v>
      </c>
      <c r="D706">
        <v>215.54879160746799</v>
      </c>
      <c r="E706" s="1">
        <v>4.0631121606494001E-18</v>
      </c>
      <c r="F706" s="1">
        <v>2.14476102920317E-16</v>
      </c>
      <c r="G706" t="s">
        <v>2220</v>
      </c>
    </row>
    <row r="707" spans="1:7">
      <c r="A707" t="s">
        <v>1447</v>
      </c>
      <c r="B707">
        <v>2.8692306065734399</v>
      </c>
      <c r="C707">
        <v>7.1787993455628003</v>
      </c>
      <c r="D707">
        <v>221.31584313506099</v>
      </c>
      <c r="E707" s="1">
        <v>2.63848289008922E-18</v>
      </c>
      <c r="F707" s="1">
        <v>1.45689387477097E-16</v>
      </c>
      <c r="G707" t="s">
        <v>1448</v>
      </c>
    </row>
    <row r="708" spans="1:7">
      <c r="A708" t="s">
        <v>612</v>
      </c>
      <c r="B708">
        <v>2.8667246410603302</v>
      </c>
      <c r="C708">
        <v>3.3785792044077501</v>
      </c>
      <c r="D708">
        <v>47.549364823725803</v>
      </c>
      <c r="E708" s="1">
        <v>2.4202696066851199E-8</v>
      </c>
      <c r="F708" s="1">
        <v>1.6589075384980199E-7</v>
      </c>
      <c r="G708" t="s">
        <v>315</v>
      </c>
    </row>
    <row r="709" spans="1:7">
      <c r="A709" t="s">
        <v>6137</v>
      </c>
      <c r="B709">
        <v>2.86648881920744</v>
      </c>
      <c r="C709">
        <v>0.95576822867273703</v>
      </c>
      <c r="D709">
        <v>61.801456071871897</v>
      </c>
      <c r="E709" s="1">
        <v>8.9054602536169896E-10</v>
      </c>
      <c r="F709" s="1">
        <v>7.9387708877968598E-9</v>
      </c>
      <c r="G709" t="s">
        <v>6138</v>
      </c>
    </row>
    <row r="710" spans="1:7">
      <c r="A710" t="s">
        <v>6139</v>
      </c>
      <c r="B710">
        <v>2.8657157882062299</v>
      </c>
      <c r="C710">
        <v>0.31648881133041601</v>
      </c>
      <c r="D710">
        <v>36.296538875607297</v>
      </c>
      <c r="E710" s="1">
        <v>1.6331555286694801E-7</v>
      </c>
      <c r="F710" s="1">
        <v>9.6835565892779309E-7</v>
      </c>
      <c r="G710" t="s">
        <v>5920</v>
      </c>
    </row>
    <row r="711" spans="1:7">
      <c r="A711" t="s">
        <v>2847</v>
      </c>
      <c r="B711">
        <v>2.8656365409986302</v>
      </c>
      <c r="C711">
        <v>2.1584695012741002</v>
      </c>
      <c r="D711">
        <v>89.922775797538506</v>
      </c>
      <c r="E711" s="1">
        <v>4.8395689026922898E-12</v>
      </c>
      <c r="F711" s="1">
        <v>6.52506053016809E-11</v>
      </c>
      <c r="G711" t="s">
        <v>2799</v>
      </c>
    </row>
    <row r="712" spans="1:7">
      <c r="A712" t="s">
        <v>3302</v>
      </c>
      <c r="B712">
        <v>2.8651132429700201</v>
      </c>
      <c r="C712">
        <v>5.4540391536048096</v>
      </c>
      <c r="D712">
        <v>33.754559274696298</v>
      </c>
      <c r="E712" s="1">
        <v>8.2296438042905804E-7</v>
      </c>
      <c r="F712" s="1">
        <v>4.3088833717661204E-6</v>
      </c>
      <c r="G712" t="s">
        <v>419</v>
      </c>
    </row>
    <row r="713" spans="1:7">
      <c r="A713" t="s">
        <v>2833</v>
      </c>
      <c r="B713">
        <v>2.8633896206509899</v>
      </c>
      <c r="C713">
        <v>2.2129422267619501</v>
      </c>
      <c r="D713">
        <v>51.521973409551599</v>
      </c>
      <c r="E713" s="1">
        <v>4.3717717449006402E-9</v>
      </c>
      <c r="F713" s="1">
        <v>3.3974333569399099E-8</v>
      </c>
      <c r="G713" t="s">
        <v>29</v>
      </c>
    </row>
    <row r="714" spans="1:7">
      <c r="A714" t="s">
        <v>2263</v>
      </c>
      <c r="B714">
        <v>2.8611623003501099</v>
      </c>
      <c r="C714">
        <v>6.9667677168255597</v>
      </c>
      <c r="D714">
        <v>175.73434441721301</v>
      </c>
      <c r="E714" s="1">
        <v>1.5802087501906799E-16</v>
      </c>
      <c r="F714" s="1">
        <v>5.3586634506466099E-15</v>
      </c>
      <c r="G714" t="s">
        <v>2185</v>
      </c>
    </row>
    <row r="715" spans="1:7">
      <c r="A715" t="s">
        <v>1062</v>
      </c>
      <c r="B715">
        <v>2.8608721623507498</v>
      </c>
      <c r="C715">
        <v>0.42645630464999801</v>
      </c>
      <c r="D715">
        <v>12.5767452672667</v>
      </c>
      <c r="E715">
        <v>8.2414093603847905E-4</v>
      </c>
      <c r="F715">
        <v>2.3211689093908202E-3</v>
      </c>
      <c r="G715" t="s">
        <v>1063</v>
      </c>
    </row>
    <row r="716" spans="1:7">
      <c r="A716" t="s">
        <v>6140</v>
      </c>
      <c r="B716">
        <v>2.8605941411465801</v>
      </c>
      <c r="C716">
        <v>7.4882590303107799</v>
      </c>
      <c r="D716">
        <v>379.10834948184799</v>
      </c>
      <c r="E716" s="1">
        <v>7.6482755446515606E-23</v>
      </c>
      <c r="F716" s="1">
        <v>1.91617840735106E-20</v>
      </c>
      <c r="G716" t="s">
        <v>878</v>
      </c>
    </row>
    <row r="717" spans="1:7">
      <c r="A717" t="s">
        <v>6141</v>
      </c>
      <c r="B717">
        <v>2.8601981465946298</v>
      </c>
      <c r="C717">
        <v>5.2732778612560702</v>
      </c>
      <c r="D717">
        <v>314.35499159834899</v>
      </c>
      <c r="E717" s="1">
        <v>2.7088861576289399E-21</v>
      </c>
      <c r="F717" s="1">
        <v>3.8675813797876299E-19</v>
      </c>
      <c r="G717" t="s">
        <v>6142</v>
      </c>
    </row>
    <row r="718" spans="1:7">
      <c r="A718" t="s">
        <v>1603</v>
      </c>
      <c r="B718">
        <v>2.8576613530579702</v>
      </c>
      <c r="C718">
        <v>7.4117158232726696</v>
      </c>
      <c r="D718">
        <v>159.506079423171</v>
      </c>
      <c r="E718" s="1">
        <v>1.10539638740948E-15</v>
      </c>
      <c r="F718" s="1">
        <v>3.1396250015322301E-14</v>
      </c>
      <c r="G718" t="s">
        <v>153</v>
      </c>
    </row>
    <row r="719" spans="1:7">
      <c r="A719" t="s">
        <v>3033</v>
      </c>
      <c r="B719">
        <v>2.8532606176283202</v>
      </c>
      <c r="C719">
        <v>4.3837443037780899</v>
      </c>
      <c r="D719">
        <v>100.052437108611</v>
      </c>
      <c r="E719" s="1">
        <v>1.0271574436382799E-12</v>
      </c>
      <c r="F719" s="1">
        <v>1.5803725801019398E-11</v>
      </c>
      <c r="G719" t="s">
        <v>3034</v>
      </c>
    </row>
    <row r="720" spans="1:7">
      <c r="A720" t="s">
        <v>6143</v>
      </c>
      <c r="B720">
        <v>2.8501871701537498</v>
      </c>
      <c r="C720">
        <v>7.2010116764553498</v>
      </c>
      <c r="D720">
        <v>319.54998304783101</v>
      </c>
      <c r="E720" s="1">
        <v>1.98374104395131E-21</v>
      </c>
      <c r="F720" s="1">
        <v>2.97313188962203E-19</v>
      </c>
      <c r="G720" t="s">
        <v>1602</v>
      </c>
    </row>
    <row r="721" spans="1:7">
      <c r="A721" t="s">
        <v>5514</v>
      </c>
      <c r="B721">
        <v>2.8485512904863999</v>
      </c>
      <c r="C721">
        <v>5.8102043535010903</v>
      </c>
      <c r="D721">
        <v>157.88304198378299</v>
      </c>
      <c r="E721" s="1">
        <v>1.1722451636351599E-15</v>
      </c>
      <c r="F721" s="1">
        <v>3.3071104734083699E-14</v>
      </c>
      <c r="G721" t="s">
        <v>996</v>
      </c>
    </row>
    <row r="722" spans="1:7">
      <c r="A722" t="s">
        <v>5323</v>
      </c>
      <c r="B722">
        <v>2.8473203505432201</v>
      </c>
      <c r="C722">
        <v>4.0913311742669798</v>
      </c>
      <c r="D722">
        <v>106.39218400299301</v>
      </c>
      <c r="E722" s="1">
        <v>6.0865567212903197E-13</v>
      </c>
      <c r="F722" s="1">
        <v>9.9000911941452806E-12</v>
      </c>
      <c r="G722" t="s">
        <v>1494</v>
      </c>
    </row>
    <row r="723" spans="1:7">
      <c r="A723" t="s">
        <v>1230</v>
      </c>
      <c r="B723">
        <v>2.8433313824911499</v>
      </c>
      <c r="C723">
        <v>0.90665785705283997</v>
      </c>
      <c r="D723">
        <v>18.743558610465001</v>
      </c>
      <c r="E723" s="1">
        <v>7.2605968720409106E-5</v>
      </c>
      <c r="F723">
        <v>2.57557859454942E-4</v>
      </c>
      <c r="G723" t="s">
        <v>190</v>
      </c>
    </row>
    <row r="724" spans="1:7">
      <c r="A724" t="s">
        <v>3147</v>
      </c>
      <c r="B724">
        <v>2.8366593348005602</v>
      </c>
      <c r="C724">
        <v>2.78277266903762</v>
      </c>
      <c r="D724">
        <v>15.3195374031316</v>
      </c>
      <c r="E724">
        <v>3.6460196750321002E-4</v>
      </c>
      <c r="F724">
        <v>1.1151983648886501E-3</v>
      </c>
      <c r="G724" t="s">
        <v>1448</v>
      </c>
    </row>
    <row r="725" spans="1:7">
      <c r="A725" t="s">
        <v>1685</v>
      </c>
      <c r="B725">
        <v>2.8344183622172698</v>
      </c>
      <c r="C725">
        <v>5.4373804977465303</v>
      </c>
      <c r="D725">
        <v>68.071271011196501</v>
      </c>
      <c r="E725" s="1">
        <v>4.3534928652602102E-10</v>
      </c>
      <c r="F725" s="1">
        <v>4.1147371191586599E-9</v>
      </c>
      <c r="G725" t="s">
        <v>1686</v>
      </c>
    </row>
    <row r="726" spans="1:7">
      <c r="A726" t="s">
        <v>1553</v>
      </c>
      <c r="B726">
        <v>2.8333876262114202</v>
      </c>
      <c r="C726">
        <v>5.9748880829787501</v>
      </c>
      <c r="D726">
        <v>137.59261440977201</v>
      </c>
      <c r="E726" s="1">
        <v>1.33917558435484E-14</v>
      </c>
      <c r="F726" s="1">
        <v>3.05842195360278E-13</v>
      </c>
      <c r="G726" t="s">
        <v>1554</v>
      </c>
    </row>
    <row r="727" spans="1:7">
      <c r="A727" t="s">
        <v>6144</v>
      </c>
      <c r="B727">
        <v>2.8292385732583498</v>
      </c>
      <c r="C727">
        <v>5.5407552298731302</v>
      </c>
      <c r="D727">
        <v>31.122817688666601</v>
      </c>
      <c r="E727" s="1">
        <v>1.97091412737367E-6</v>
      </c>
      <c r="F727" s="1">
        <v>9.5978429190874394E-6</v>
      </c>
      <c r="G727" t="s">
        <v>6145</v>
      </c>
    </row>
    <row r="728" spans="1:7">
      <c r="A728" t="s">
        <v>6146</v>
      </c>
      <c r="B728">
        <v>2.8253260675340499</v>
      </c>
      <c r="C728">
        <v>4.0087105996103496</v>
      </c>
      <c r="D728">
        <v>16.6081855201775</v>
      </c>
      <c r="E728">
        <v>2.28142045145182E-4</v>
      </c>
      <c r="F728">
        <v>7.2944616567752901E-4</v>
      </c>
      <c r="G728" t="s">
        <v>4593</v>
      </c>
    </row>
    <row r="729" spans="1:7">
      <c r="A729" t="s">
        <v>6147</v>
      </c>
      <c r="B729">
        <v>2.8207080337885801</v>
      </c>
      <c r="C729">
        <v>6.2588899360736603</v>
      </c>
      <c r="D729">
        <v>130.49365829940001</v>
      </c>
      <c r="E729" s="1">
        <v>2.5247448915979499E-14</v>
      </c>
      <c r="F729" s="1">
        <v>5.3919042939393302E-13</v>
      </c>
      <c r="G729" t="s">
        <v>753</v>
      </c>
    </row>
    <row r="730" spans="1:7">
      <c r="A730" t="s">
        <v>6148</v>
      </c>
      <c r="B730">
        <v>2.8201352141348202</v>
      </c>
      <c r="C730">
        <v>2.3023897234336501</v>
      </c>
      <c r="D730">
        <v>103.191575929392</v>
      </c>
      <c r="E730" s="1">
        <v>6.1088211496519101E-13</v>
      </c>
      <c r="F730" s="1">
        <v>9.9266865264333998E-12</v>
      </c>
      <c r="G730" t="s">
        <v>2277</v>
      </c>
    </row>
    <row r="731" spans="1:7">
      <c r="A731" t="s">
        <v>1738</v>
      </c>
      <c r="B731">
        <v>2.8190822319234501</v>
      </c>
      <c r="C731">
        <v>1.83744196470752</v>
      </c>
      <c r="D731">
        <v>62.0791089220141</v>
      </c>
      <c r="E731" s="1">
        <v>4.1938871226414298E-10</v>
      </c>
      <c r="F731" s="1">
        <v>3.9795697705290603E-9</v>
      </c>
      <c r="G731" t="s">
        <v>384</v>
      </c>
    </row>
    <row r="732" spans="1:7">
      <c r="A732" t="s">
        <v>6149</v>
      </c>
      <c r="B732">
        <v>2.8187674247014201</v>
      </c>
      <c r="C732">
        <v>3.1321435545384801</v>
      </c>
      <c r="D732">
        <v>118.859256742414</v>
      </c>
      <c r="E732" s="1">
        <v>6.5844869663177794E-14</v>
      </c>
      <c r="F732" s="1">
        <v>1.297267584702E-12</v>
      </c>
      <c r="G732" t="s">
        <v>5471</v>
      </c>
    </row>
    <row r="733" spans="1:7">
      <c r="A733" t="s">
        <v>1509</v>
      </c>
      <c r="B733">
        <v>2.8141521890179901</v>
      </c>
      <c r="C733">
        <v>1.1732314379784701</v>
      </c>
      <c r="D733">
        <v>51.035302626010399</v>
      </c>
      <c r="E733" s="1">
        <v>8.9048393744724596E-9</v>
      </c>
      <c r="F733" s="1">
        <v>6.5935877256239397E-8</v>
      </c>
      <c r="G733" t="s">
        <v>474</v>
      </c>
    </row>
    <row r="734" spans="1:7">
      <c r="A734" t="s">
        <v>3079</v>
      </c>
      <c r="B734">
        <v>2.8132672600163602</v>
      </c>
      <c r="C734">
        <v>3.5565685616962699</v>
      </c>
      <c r="D734">
        <v>61.255249971891402</v>
      </c>
      <c r="E734" s="1">
        <v>1.27338810477972E-9</v>
      </c>
      <c r="F734" s="1">
        <v>1.10067418778745E-8</v>
      </c>
      <c r="G734" t="s">
        <v>12</v>
      </c>
    </row>
    <row r="735" spans="1:7">
      <c r="A735" t="s">
        <v>2274</v>
      </c>
      <c r="B735">
        <v>2.8120773442810898</v>
      </c>
      <c r="C735">
        <v>4.2406097877759903</v>
      </c>
      <c r="D735">
        <v>189.69795865333199</v>
      </c>
      <c r="E735" s="1">
        <v>2.6793633484423301E-17</v>
      </c>
      <c r="F735" s="1">
        <v>1.1215908520437201E-15</v>
      </c>
      <c r="G735" t="s">
        <v>2275</v>
      </c>
    </row>
    <row r="736" spans="1:7">
      <c r="A736" t="s">
        <v>3345</v>
      </c>
      <c r="B736">
        <v>2.8113635948707598</v>
      </c>
      <c r="C736">
        <v>4.4050193813948599</v>
      </c>
      <c r="D736">
        <v>64.100088861611496</v>
      </c>
      <c r="E736" s="1">
        <v>7.9689675905254397E-10</v>
      </c>
      <c r="F736" s="1">
        <v>7.1571476711910098E-9</v>
      </c>
      <c r="G736" t="s">
        <v>726</v>
      </c>
    </row>
    <row r="737" spans="1:7">
      <c r="A737" t="s">
        <v>2603</v>
      </c>
      <c r="B737">
        <v>2.8111615001266599</v>
      </c>
      <c r="C737">
        <v>3.4798020082949499</v>
      </c>
      <c r="D737">
        <v>97.041096453538501</v>
      </c>
      <c r="E737" s="1">
        <v>1.5542202026193001E-12</v>
      </c>
      <c r="F737" s="1">
        <v>2.30469437466145E-11</v>
      </c>
      <c r="G737" t="s">
        <v>419</v>
      </c>
    </row>
    <row r="738" spans="1:7">
      <c r="A738" t="s">
        <v>3016</v>
      </c>
      <c r="B738">
        <v>2.8103877055297302</v>
      </c>
      <c r="C738">
        <v>5.6009664812527902</v>
      </c>
      <c r="D738">
        <v>167.70440785199</v>
      </c>
      <c r="E738" s="1">
        <v>2.7636049143041301E-16</v>
      </c>
      <c r="F738" s="1">
        <v>8.9211292483671494E-15</v>
      </c>
      <c r="G738" t="s">
        <v>2453</v>
      </c>
    </row>
    <row r="739" spans="1:7">
      <c r="A739" t="s">
        <v>4979</v>
      </c>
      <c r="B739">
        <v>2.81025485446954</v>
      </c>
      <c r="C739">
        <v>3.5812682196572601</v>
      </c>
      <c r="D739">
        <v>38.080311519122397</v>
      </c>
      <c r="E739" s="1">
        <v>2.8802779737386999E-7</v>
      </c>
      <c r="F739" s="1">
        <v>1.63670772062213E-6</v>
      </c>
      <c r="G739" t="s">
        <v>297</v>
      </c>
    </row>
    <row r="740" spans="1:7">
      <c r="A740" t="s">
        <v>1619</v>
      </c>
      <c r="B740">
        <v>2.8068425424582801</v>
      </c>
      <c r="C740">
        <v>7.6136452593220199</v>
      </c>
      <c r="D740">
        <v>124.570427511048</v>
      </c>
      <c r="E740" s="1">
        <v>7.2288042918838601E-14</v>
      </c>
      <c r="F740" s="1">
        <v>1.4159009199948999E-12</v>
      </c>
      <c r="G740" t="s">
        <v>1101</v>
      </c>
    </row>
    <row r="741" spans="1:7">
      <c r="A741" t="s">
        <v>2367</v>
      </c>
      <c r="B741">
        <v>2.80619126663272</v>
      </c>
      <c r="C741">
        <v>6.1124037085079603</v>
      </c>
      <c r="D741">
        <v>140.605373157809</v>
      </c>
      <c r="E741" s="1">
        <v>9.1497142567523702E-15</v>
      </c>
      <c r="F741" s="1">
        <v>2.1597019909940999E-13</v>
      </c>
      <c r="G741" t="s">
        <v>2368</v>
      </c>
    </row>
    <row r="742" spans="1:7">
      <c r="A742" t="s">
        <v>1543</v>
      </c>
      <c r="B742">
        <v>2.8061832919194498</v>
      </c>
      <c r="C742">
        <v>5.35975935783285</v>
      </c>
      <c r="D742">
        <v>380.94295187908301</v>
      </c>
      <c r="E742" s="1">
        <v>6.9853124815221799E-23</v>
      </c>
      <c r="F742" s="1">
        <v>1.8039300817666401E-20</v>
      </c>
      <c r="G742" t="s">
        <v>1544</v>
      </c>
    </row>
    <row r="743" spans="1:7">
      <c r="A743" t="s">
        <v>1742</v>
      </c>
      <c r="B743">
        <v>2.8053505901107698</v>
      </c>
      <c r="C743">
        <v>4.2351369611567602</v>
      </c>
      <c r="D743">
        <v>48.854888573358402</v>
      </c>
      <c r="E743" s="1">
        <v>1.85658357362102E-8</v>
      </c>
      <c r="F743" s="1">
        <v>1.30015068280361E-7</v>
      </c>
      <c r="G743" t="s">
        <v>1743</v>
      </c>
    </row>
    <row r="744" spans="1:7">
      <c r="A744" t="s">
        <v>6150</v>
      </c>
      <c r="B744">
        <v>2.8031432101398099</v>
      </c>
      <c r="C744">
        <v>6.3270477809267804</v>
      </c>
      <c r="D744">
        <v>307.08960302924402</v>
      </c>
      <c r="E744" s="1">
        <v>4.1963609717952801E-21</v>
      </c>
      <c r="F744" s="1">
        <v>5.5904853390917097E-19</v>
      </c>
      <c r="G744" t="s">
        <v>1530</v>
      </c>
    </row>
    <row r="745" spans="1:7">
      <c r="A745" t="s">
        <v>3215</v>
      </c>
      <c r="B745">
        <v>2.7996530964870399</v>
      </c>
      <c r="C745">
        <v>0.49149362323296802</v>
      </c>
      <c r="D745">
        <v>23.248839650096301</v>
      </c>
      <c r="E745" s="1">
        <v>1.4112219050199899E-5</v>
      </c>
      <c r="F745" s="1">
        <v>5.8246301690842201E-5</v>
      </c>
      <c r="G745" t="s">
        <v>384</v>
      </c>
    </row>
    <row r="746" spans="1:7">
      <c r="A746" t="s">
        <v>6151</v>
      </c>
      <c r="B746">
        <v>2.7946851697480501</v>
      </c>
      <c r="C746">
        <v>0.37056750748286499</v>
      </c>
      <c r="D746">
        <v>34.941317538803702</v>
      </c>
      <c r="E746" s="1">
        <v>4.2231587460648401E-7</v>
      </c>
      <c r="F746" s="1">
        <v>2.32807693633643E-6</v>
      </c>
      <c r="G746" t="s">
        <v>1643</v>
      </c>
    </row>
    <row r="747" spans="1:7">
      <c r="A747" t="s">
        <v>2561</v>
      </c>
      <c r="B747">
        <v>2.7906731992620899</v>
      </c>
      <c r="C747">
        <v>4.4966457024585003</v>
      </c>
      <c r="D747">
        <v>235.765254976504</v>
      </c>
      <c r="E747" s="1">
        <v>5.5463730725443195E-19</v>
      </c>
      <c r="F747" s="1">
        <v>3.6945007299892502E-17</v>
      </c>
      <c r="G747" t="s">
        <v>2562</v>
      </c>
    </row>
    <row r="748" spans="1:7">
      <c r="A748" t="s">
        <v>6152</v>
      </c>
      <c r="B748">
        <v>2.7889373235149399</v>
      </c>
      <c r="C748">
        <v>1.52390305048548</v>
      </c>
      <c r="D748">
        <v>61.180381917789902</v>
      </c>
      <c r="E748" s="1">
        <v>9.5875486283335102E-10</v>
      </c>
      <c r="F748" s="1">
        <v>8.5016688470790401E-9</v>
      </c>
      <c r="G748" t="s">
        <v>1882</v>
      </c>
    </row>
    <row r="749" spans="1:7">
      <c r="A749" t="s">
        <v>6153</v>
      </c>
      <c r="B749">
        <v>2.7877753959818801</v>
      </c>
      <c r="C749">
        <v>8.3017386109374396</v>
      </c>
      <c r="D749">
        <v>336.53447012000402</v>
      </c>
      <c r="E749" s="1">
        <v>7.4434661687328903E-22</v>
      </c>
      <c r="F749" s="1">
        <v>1.23708933770644E-19</v>
      </c>
      <c r="G749" t="s">
        <v>350</v>
      </c>
    </row>
    <row r="750" spans="1:7">
      <c r="A750" t="s">
        <v>6154</v>
      </c>
      <c r="B750">
        <v>2.7839006652012999</v>
      </c>
      <c r="C750">
        <v>4.8846268062042801</v>
      </c>
      <c r="D750">
        <v>133.05689053011</v>
      </c>
      <c r="E750" s="1">
        <v>1.9311872477488799E-14</v>
      </c>
      <c r="F750" s="1">
        <v>4.2319724726779001E-13</v>
      </c>
      <c r="G750" t="s">
        <v>2632</v>
      </c>
    </row>
    <row r="751" spans="1:7">
      <c r="A751" t="s">
        <v>6155</v>
      </c>
      <c r="B751">
        <v>2.78200810530676</v>
      </c>
      <c r="C751">
        <v>9.4309313650057494</v>
      </c>
      <c r="D751">
        <v>501.38475116723401</v>
      </c>
      <c r="E751" s="1">
        <v>3.3143359720750998E-25</v>
      </c>
      <c r="F751" s="1">
        <v>1.6858922311288701E-22</v>
      </c>
      <c r="G751" t="s">
        <v>6156</v>
      </c>
    </row>
    <row r="752" spans="1:7">
      <c r="A752" t="s">
        <v>1657</v>
      </c>
      <c r="B752">
        <v>2.77917285403805</v>
      </c>
      <c r="C752">
        <v>5.5804402283876398</v>
      </c>
      <c r="D752">
        <v>169.29980103540399</v>
      </c>
      <c r="E752" s="1">
        <v>2.8627648140242201E-16</v>
      </c>
      <c r="F752" s="1">
        <v>9.2058180398870901E-15</v>
      </c>
      <c r="G752" t="s">
        <v>54</v>
      </c>
    </row>
    <row r="753" spans="1:7">
      <c r="A753" t="s">
        <v>6157</v>
      </c>
      <c r="B753">
        <v>2.7785366290628102</v>
      </c>
      <c r="C753">
        <v>1.64867130250154</v>
      </c>
      <c r="D753">
        <v>80.073048991352493</v>
      </c>
      <c r="E753" s="1">
        <v>2.60747060008565E-11</v>
      </c>
      <c r="F753" s="1">
        <v>3.0866714734159201E-10</v>
      </c>
      <c r="G753" t="s">
        <v>641</v>
      </c>
    </row>
    <row r="754" spans="1:7">
      <c r="A754" t="s">
        <v>2160</v>
      </c>
      <c r="B754">
        <v>2.7744019474899702</v>
      </c>
      <c r="C754">
        <v>5.7509719217472197</v>
      </c>
      <c r="D754">
        <v>123.55961023651101</v>
      </c>
      <c r="E754" s="1">
        <v>7.4299232323449502E-14</v>
      </c>
      <c r="F754" s="1">
        <v>1.4502173416063101E-12</v>
      </c>
      <c r="G754" t="s">
        <v>2161</v>
      </c>
    </row>
    <row r="755" spans="1:7">
      <c r="A755" t="s">
        <v>2265</v>
      </c>
      <c r="B755">
        <v>2.7726863325600601</v>
      </c>
      <c r="C755">
        <v>9.9812343796956196</v>
      </c>
      <c r="D755">
        <v>200.77918758829</v>
      </c>
      <c r="E755" s="1">
        <v>1.00850691506814E-17</v>
      </c>
      <c r="F755" s="1">
        <v>4.7686752327700802E-16</v>
      </c>
      <c r="G755" t="s">
        <v>2266</v>
      </c>
    </row>
    <row r="756" spans="1:7">
      <c r="A756" t="s">
        <v>6158</v>
      </c>
      <c r="B756">
        <v>2.76940602564523</v>
      </c>
      <c r="C756">
        <v>1.3083733228151799</v>
      </c>
      <c r="D756">
        <v>18.981190031325799</v>
      </c>
      <c r="E756" s="1">
        <v>9.1711242085665902E-5</v>
      </c>
      <c r="F756">
        <v>3.18861828842168E-4</v>
      </c>
      <c r="G756" t="s">
        <v>6159</v>
      </c>
    </row>
    <row r="757" spans="1:7">
      <c r="A757" t="s">
        <v>6160</v>
      </c>
      <c r="B757">
        <v>2.7693814404710402</v>
      </c>
      <c r="C757">
        <v>0.63523460063013704</v>
      </c>
      <c r="D757">
        <v>9.0295472730855408</v>
      </c>
      <c r="E757">
        <v>3.9904897381291202E-3</v>
      </c>
      <c r="F757">
        <v>9.4867091063301594E-3</v>
      </c>
      <c r="G757" t="s">
        <v>419</v>
      </c>
    </row>
    <row r="758" spans="1:7">
      <c r="A758" t="s">
        <v>1642</v>
      </c>
      <c r="B758">
        <v>2.7684555312763299</v>
      </c>
      <c r="C758">
        <v>2.80625709334078</v>
      </c>
      <c r="D758">
        <v>32.620822882842802</v>
      </c>
      <c r="E758" s="1">
        <v>1.10256605906341E-6</v>
      </c>
      <c r="F758" s="1">
        <v>5.6460261950696702E-6</v>
      </c>
      <c r="G758" t="s">
        <v>1643</v>
      </c>
    </row>
    <row r="759" spans="1:7">
      <c r="A759" t="s">
        <v>1027</v>
      </c>
      <c r="B759">
        <v>2.7668042527538601</v>
      </c>
      <c r="C759">
        <v>2.2600462595676798</v>
      </c>
      <c r="D759">
        <v>55.735430515479202</v>
      </c>
      <c r="E759" s="1">
        <v>3.0221010067574899E-9</v>
      </c>
      <c r="F759" s="1">
        <v>2.4214313842210602E-8</v>
      </c>
      <c r="G759" t="s">
        <v>310</v>
      </c>
    </row>
    <row r="760" spans="1:7">
      <c r="A760" t="s">
        <v>6161</v>
      </c>
      <c r="B760">
        <v>2.7656851102989601</v>
      </c>
      <c r="C760">
        <v>0.981944956665178</v>
      </c>
      <c r="D760">
        <v>21.557272920118798</v>
      </c>
      <c r="E760" s="1">
        <v>2.61593068918491E-5</v>
      </c>
      <c r="F760">
        <v>1.0155183290623999E-4</v>
      </c>
      <c r="G760" t="s">
        <v>866</v>
      </c>
    </row>
    <row r="761" spans="1:7">
      <c r="A761" t="s">
        <v>6162</v>
      </c>
      <c r="B761">
        <v>2.75928459149514</v>
      </c>
      <c r="C761">
        <v>2.9601026414549301</v>
      </c>
      <c r="D761">
        <v>171.67271664153401</v>
      </c>
      <c r="E761" s="1">
        <v>1.5240302588057E-16</v>
      </c>
      <c r="F761" s="1">
        <v>5.1891220941810202E-15</v>
      </c>
      <c r="G761" t="s">
        <v>3506</v>
      </c>
    </row>
    <row r="762" spans="1:7">
      <c r="A762" t="s">
        <v>6163</v>
      </c>
      <c r="B762">
        <v>2.7538039890619799</v>
      </c>
      <c r="C762">
        <v>2.4028399893773602</v>
      </c>
      <c r="D762">
        <v>75.129052763580404</v>
      </c>
      <c r="E762" s="1">
        <v>6.2590307042227199E-11</v>
      </c>
      <c r="F762" s="1">
        <v>6.9717378501050105E-10</v>
      </c>
      <c r="G762" t="s">
        <v>174</v>
      </c>
    </row>
    <row r="763" spans="1:7">
      <c r="A763" t="s">
        <v>2923</v>
      </c>
      <c r="B763">
        <v>2.7534713168384801</v>
      </c>
      <c r="C763">
        <v>4.9211451468504803</v>
      </c>
      <c r="D763">
        <v>148.88246282226501</v>
      </c>
      <c r="E763" s="1">
        <v>2.5829103230428798E-15</v>
      </c>
      <c r="F763" s="1">
        <v>6.7639208553194699E-14</v>
      </c>
      <c r="G763" t="s">
        <v>2482</v>
      </c>
    </row>
    <row r="764" spans="1:7">
      <c r="A764" t="s">
        <v>2391</v>
      </c>
      <c r="B764">
        <v>2.75168948155848</v>
      </c>
      <c r="C764">
        <v>0.409412121533831</v>
      </c>
      <c r="D764">
        <v>66.074160114778707</v>
      </c>
      <c r="E764" s="1">
        <v>8.2847246735441E-11</v>
      </c>
      <c r="F764" s="1">
        <v>9.0011254608486296E-10</v>
      </c>
      <c r="G764" t="s">
        <v>2392</v>
      </c>
    </row>
    <row r="765" spans="1:7">
      <c r="A765" t="s">
        <v>6164</v>
      </c>
      <c r="B765">
        <v>2.7506291141989001</v>
      </c>
      <c r="C765">
        <v>0.55630033054860994</v>
      </c>
      <c r="D765">
        <v>50.2282994514674</v>
      </c>
      <c r="E765" s="1">
        <v>1.0512758446372601E-8</v>
      </c>
      <c r="F765" s="1">
        <v>7.7026260707468302E-8</v>
      </c>
      <c r="G765" t="s">
        <v>417</v>
      </c>
    </row>
    <row r="766" spans="1:7">
      <c r="A766" t="s">
        <v>122</v>
      </c>
      <c r="B766">
        <v>2.7496832503294701</v>
      </c>
      <c r="C766">
        <v>3.2663331360623298</v>
      </c>
      <c r="D766">
        <v>77.0040113633424</v>
      </c>
      <c r="E766" s="1">
        <v>4.98883969054483E-11</v>
      </c>
      <c r="F766" s="1">
        <v>5.6392365687195698E-10</v>
      </c>
      <c r="G766" t="s">
        <v>123</v>
      </c>
    </row>
    <row r="767" spans="1:7">
      <c r="A767" t="s">
        <v>1615</v>
      </c>
      <c r="B767">
        <v>2.7459570376746099</v>
      </c>
      <c r="C767">
        <v>6.3594647269814599</v>
      </c>
      <c r="D767">
        <v>189.04407346963899</v>
      </c>
      <c r="E767" s="1">
        <v>4.7479956477100499E-17</v>
      </c>
      <c r="F767" s="1">
        <v>1.8621461435154399E-15</v>
      </c>
      <c r="G767" t="s">
        <v>474</v>
      </c>
    </row>
    <row r="768" spans="1:7">
      <c r="A768" t="s">
        <v>3445</v>
      </c>
      <c r="B768">
        <v>2.7436230883688499</v>
      </c>
      <c r="C768">
        <v>1.9243205742801699</v>
      </c>
      <c r="D768">
        <v>14.1107754988453</v>
      </c>
      <c r="E768">
        <v>3.7443029667634899E-4</v>
      </c>
      <c r="F768">
        <v>1.14296907801585E-3</v>
      </c>
      <c r="G768" t="s">
        <v>54</v>
      </c>
    </row>
    <row r="769" spans="1:7">
      <c r="A769" t="s">
        <v>3400</v>
      </c>
      <c r="B769">
        <v>2.7418211389042</v>
      </c>
      <c r="C769">
        <v>3.2213311002466098</v>
      </c>
      <c r="D769">
        <v>29.519718936176801</v>
      </c>
      <c r="E769" s="1">
        <v>2.6639244115776999E-6</v>
      </c>
      <c r="F769" s="1">
        <v>1.26686521826955E-5</v>
      </c>
      <c r="G769" t="s">
        <v>3401</v>
      </c>
    </row>
    <row r="770" spans="1:7">
      <c r="A770" t="s">
        <v>2476</v>
      </c>
      <c r="B770">
        <v>2.7361498894841501</v>
      </c>
      <c r="C770">
        <v>5.8693866969848196</v>
      </c>
      <c r="D770">
        <v>314.528840665372</v>
      </c>
      <c r="E770" s="1">
        <v>2.6782496730834599E-21</v>
      </c>
      <c r="F770" s="1">
        <v>3.8675813797876299E-19</v>
      </c>
      <c r="G770" t="s">
        <v>224</v>
      </c>
    </row>
    <row r="771" spans="1:7">
      <c r="A771" t="s">
        <v>1194</v>
      </c>
      <c r="B771">
        <v>2.7356793046770602</v>
      </c>
      <c r="C771">
        <v>0.49027570001354898</v>
      </c>
      <c r="D771">
        <v>18.860925297863702</v>
      </c>
      <c r="E771" s="1">
        <v>6.1823970708623001E-5</v>
      </c>
      <c r="F771">
        <v>2.2179465106111299E-4</v>
      </c>
      <c r="G771" t="s">
        <v>1195</v>
      </c>
    </row>
    <row r="772" spans="1:7">
      <c r="A772" t="s">
        <v>4542</v>
      </c>
      <c r="B772">
        <v>2.73461596966508</v>
      </c>
      <c r="C772">
        <v>7.2842298676896204</v>
      </c>
      <c r="D772">
        <v>198.73589528284401</v>
      </c>
      <c r="E772" s="1">
        <v>1.8131158709068299E-17</v>
      </c>
      <c r="F772" s="1">
        <v>7.9881792674650995E-16</v>
      </c>
      <c r="G772" t="s">
        <v>4543</v>
      </c>
    </row>
    <row r="773" spans="1:7">
      <c r="A773" t="s">
        <v>2705</v>
      </c>
      <c r="B773">
        <v>2.7309605669072599</v>
      </c>
      <c r="C773">
        <v>2.69756430917232</v>
      </c>
      <c r="D773">
        <v>95.315071584461407</v>
      </c>
      <c r="E773" s="1">
        <v>1.9790205471294398E-12</v>
      </c>
      <c r="F773" s="1">
        <v>2.8786688825056099E-11</v>
      </c>
      <c r="G773" t="s">
        <v>2706</v>
      </c>
    </row>
    <row r="774" spans="1:7">
      <c r="A774" t="s">
        <v>1480</v>
      </c>
      <c r="B774">
        <v>2.7226477058662502</v>
      </c>
      <c r="C774">
        <v>2.6492266180999202</v>
      </c>
      <c r="D774">
        <v>97.837125327617599</v>
      </c>
      <c r="E774" s="1">
        <v>1.34458469610507E-12</v>
      </c>
      <c r="F774" s="1">
        <v>2.0151963132874699E-11</v>
      </c>
      <c r="G774" t="s">
        <v>1481</v>
      </c>
    </row>
    <row r="775" spans="1:7">
      <c r="A775" t="s">
        <v>5637</v>
      </c>
      <c r="B775">
        <v>2.7211897266516498</v>
      </c>
      <c r="C775">
        <v>2.4462144005014701</v>
      </c>
      <c r="D775">
        <v>133.150502892259</v>
      </c>
      <c r="E775" s="1">
        <v>1.10197438801465E-14</v>
      </c>
      <c r="F775" s="1">
        <v>2.5549367509963998E-13</v>
      </c>
      <c r="G775" t="s">
        <v>5638</v>
      </c>
    </row>
    <row r="776" spans="1:7">
      <c r="A776" t="s">
        <v>6165</v>
      </c>
      <c r="B776">
        <v>2.72056503148558</v>
      </c>
      <c r="C776">
        <v>6.0753773313740398</v>
      </c>
      <c r="D776">
        <v>175.08246043939599</v>
      </c>
      <c r="E776" s="1">
        <v>1.9076182869040499E-16</v>
      </c>
      <c r="F776" s="1">
        <v>6.3787411482014797E-15</v>
      </c>
      <c r="G776" t="s">
        <v>6166</v>
      </c>
    </row>
    <row r="777" spans="1:7">
      <c r="A777" t="s">
        <v>2726</v>
      </c>
      <c r="B777">
        <v>2.7119808850347602</v>
      </c>
      <c r="C777">
        <v>1.4673314180538</v>
      </c>
      <c r="D777">
        <v>67.9542298872842</v>
      </c>
      <c r="E777" s="1">
        <v>2.4964743943811098E-10</v>
      </c>
      <c r="F777" s="1">
        <v>2.4737791726140102E-9</v>
      </c>
      <c r="G777" t="s">
        <v>2727</v>
      </c>
    </row>
    <row r="778" spans="1:7">
      <c r="A778" t="s">
        <v>2547</v>
      </c>
      <c r="B778">
        <v>2.7105404577461001</v>
      </c>
      <c r="C778">
        <v>3.5381168805699499</v>
      </c>
      <c r="D778">
        <v>89.468060288216094</v>
      </c>
      <c r="E778" s="1">
        <v>5.0276664437620602E-12</v>
      </c>
      <c r="F778" s="1">
        <v>6.7461557893676996E-11</v>
      </c>
      <c r="G778" t="s">
        <v>2548</v>
      </c>
    </row>
    <row r="779" spans="1:7">
      <c r="A779" t="s">
        <v>6167</v>
      </c>
      <c r="B779">
        <v>2.70332759745075</v>
      </c>
      <c r="C779">
        <v>6.1069447648414004</v>
      </c>
      <c r="D779">
        <v>233.763833685875</v>
      </c>
      <c r="E779" s="1">
        <v>6.5151516477704898E-19</v>
      </c>
      <c r="F779" s="1">
        <v>4.2062821369029E-17</v>
      </c>
      <c r="G779" t="s">
        <v>6168</v>
      </c>
    </row>
    <row r="780" spans="1:7">
      <c r="A780" t="s">
        <v>2959</v>
      </c>
      <c r="B780">
        <v>2.7028034168211801</v>
      </c>
      <c r="C780">
        <v>5.2321074539254004</v>
      </c>
      <c r="D780">
        <v>174.32607083778299</v>
      </c>
      <c r="E780" s="1">
        <v>1.52351893227116E-16</v>
      </c>
      <c r="F780" s="1">
        <v>5.1891220941810202E-15</v>
      </c>
      <c r="G780" t="s">
        <v>2960</v>
      </c>
    </row>
    <row r="781" spans="1:7">
      <c r="A781" t="s">
        <v>6169</v>
      </c>
      <c r="B781">
        <v>2.7027653241687899</v>
      </c>
      <c r="C781">
        <v>1.3264161610985401</v>
      </c>
      <c r="D781">
        <v>50.882778003327203</v>
      </c>
      <c r="E781" s="1">
        <v>8.8359807643083206E-9</v>
      </c>
      <c r="F781" s="1">
        <v>6.5483785037386096E-8</v>
      </c>
      <c r="G781" t="s">
        <v>2207</v>
      </c>
    </row>
    <row r="782" spans="1:7">
      <c r="A782" t="s">
        <v>4829</v>
      </c>
      <c r="B782">
        <v>2.6972264702879398</v>
      </c>
      <c r="C782">
        <v>5.1467476297895001</v>
      </c>
      <c r="D782">
        <v>220.054162359169</v>
      </c>
      <c r="E782" s="1">
        <v>1.9209636448303999E-18</v>
      </c>
      <c r="F782" s="1">
        <v>1.10052203898031E-16</v>
      </c>
      <c r="G782" t="s">
        <v>4830</v>
      </c>
    </row>
    <row r="783" spans="1:7">
      <c r="A783" t="s">
        <v>6170</v>
      </c>
      <c r="B783">
        <v>2.6961339824330102</v>
      </c>
      <c r="C783">
        <v>7.6236795587319302</v>
      </c>
      <c r="D783">
        <v>509.66306177625501</v>
      </c>
      <c r="E783" s="1">
        <v>2.4002871682478401E-25</v>
      </c>
      <c r="F783" s="1">
        <v>1.4976994807569001E-22</v>
      </c>
      <c r="G783" t="s">
        <v>2028</v>
      </c>
    </row>
    <row r="784" spans="1:7">
      <c r="A784" t="s">
        <v>6171</v>
      </c>
      <c r="B784">
        <v>2.6894551320643401</v>
      </c>
      <c r="C784">
        <v>4.4362473748385503</v>
      </c>
      <c r="D784">
        <v>33.584102024139597</v>
      </c>
      <c r="E784" s="1">
        <v>7.6158350280709896E-7</v>
      </c>
      <c r="F784" s="1">
        <v>4.0112772758456098E-6</v>
      </c>
      <c r="G784" t="s">
        <v>273</v>
      </c>
    </row>
    <row r="785" spans="1:7">
      <c r="A785" t="s">
        <v>4815</v>
      </c>
      <c r="B785">
        <v>2.6882541295384899</v>
      </c>
      <c r="C785">
        <v>6.9248021251742999</v>
      </c>
      <c r="D785">
        <v>233.83135940348501</v>
      </c>
      <c r="E785" s="1">
        <v>7.6651298225982704E-19</v>
      </c>
      <c r="F785" s="1">
        <v>4.85535355479753E-17</v>
      </c>
      <c r="G785" t="s">
        <v>3664</v>
      </c>
    </row>
    <row r="786" spans="1:7">
      <c r="A786" t="s">
        <v>6172</v>
      </c>
      <c r="B786">
        <v>2.68272574606583</v>
      </c>
      <c r="C786">
        <v>0.38460129257977299</v>
      </c>
      <c r="D786">
        <v>19.843313030149002</v>
      </c>
      <c r="E786" s="1">
        <v>4.6283054862410802E-5</v>
      </c>
      <c r="F786">
        <v>1.7048658304156801E-4</v>
      </c>
      <c r="G786" t="s">
        <v>6173</v>
      </c>
    </row>
    <row r="787" spans="1:7">
      <c r="A787" t="s">
        <v>4891</v>
      </c>
      <c r="B787">
        <v>2.6806626449250799</v>
      </c>
      <c r="C787">
        <v>3.5541592009132299</v>
      </c>
      <c r="D787">
        <v>114.17818807131199</v>
      </c>
      <c r="E787" s="1">
        <v>1.2809489699921001E-13</v>
      </c>
      <c r="F787" s="1">
        <v>2.3602644797242002E-12</v>
      </c>
      <c r="G787" t="s">
        <v>310</v>
      </c>
    </row>
    <row r="788" spans="1:7">
      <c r="A788" t="s">
        <v>6174</v>
      </c>
      <c r="B788">
        <v>2.6780056961673302</v>
      </c>
      <c r="C788">
        <v>1.6801676077093599</v>
      </c>
      <c r="D788">
        <v>12.5370643917372</v>
      </c>
      <c r="E788">
        <v>8.6149889033234099E-4</v>
      </c>
      <c r="F788">
        <v>2.4121968929305499E-3</v>
      </c>
      <c r="G788" t="s">
        <v>1741</v>
      </c>
    </row>
    <row r="789" spans="1:7">
      <c r="A789" t="s">
        <v>3049</v>
      </c>
      <c r="B789">
        <v>2.6762669229483702</v>
      </c>
      <c r="C789">
        <v>1.1868036981190699</v>
      </c>
      <c r="D789">
        <v>15.844877978871599</v>
      </c>
      <c r="E789">
        <v>1.9106180842942699E-4</v>
      </c>
      <c r="F789">
        <v>6.2202550742753403E-4</v>
      </c>
      <c r="G789" t="s">
        <v>699</v>
      </c>
    </row>
    <row r="790" spans="1:7">
      <c r="A790" t="s">
        <v>5189</v>
      </c>
      <c r="B790">
        <v>2.6753026685547998</v>
      </c>
      <c r="C790">
        <v>6.0533657409354298</v>
      </c>
      <c r="D790">
        <v>51.343667608640501</v>
      </c>
      <c r="E790" s="1">
        <v>1.45675069105089E-8</v>
      </c>
      <c r="F790" s="1">
        <v>1.040111318587E-7</v>
      </c>
      <c r="G790" t="s">
        <v>12</v>
      </c>
    </row>
    <row r="791" spans="1:7">
      <c r="A791" t="s">
        <v>2122</v>
      </c>
      <c r="B791">
        <v>2.6747816161592</v>
      </c>
      <c r="C791">
        <v>9.1562630844663904</v>
      </c>
      <c r="D791">
        <v>141.20161849707</v>
      </c>
      <c r="E791" s="1">
        <v>6.43255679047366E-15</v>
      </c>
      <c r="F791" s="1">
        <v>1.5513922167369399E-13</v>
      </c>
      <c r="G791" t="s">
        <v>2123</v>
      </c>
    </row>
    <row r="792" spans="1:7">
      <c r="A792" t="s">
        <v>6175</v>
      </c>
      <c r="B792">
        <v>2.6730069996124199</v>
      </c>
      <c r="C792">
        <v>8.0505149433692509</v>
      </c>
      <c r="D792">
        <v>395.01425090718902</v>
      </c>
      <c r="E792" s="1">
        <v>3.4660275903126102E-23</v>
      </c>
      <c r="F792" s="1">
        <v>9.8611422255911101E-21</v>
      </c>
      <c r="G792" t="s">
        <v>6176</v>
      </c>
    </row>
    <row r="793" spans="1:7">
      <c r="A793" t="s">
        <v>4693</v>
      </c>
      <c r="B793">
        <v>2.6694285023070501</v>
      </c>
      <c r="C793">
        <v>6.8553627351572901</v>
      </c>
      <c r="D793">
        <v>229.38086974095401</v>
      </c>
      <c r="E793" s="1">
        <v>1.17609241723026E-18</v>
      </c>
      <c r="F793" s="1">
        <v>7.00066926086069E-17</v>
      </c>
      <c r="G793" t="s">
        <v>1575</v>
      </c>
    </row>
    <row r="794" spans="1:7">
      <c r="A794" t="s">
        <v>5179</v>
      </c>
      <c r="B794">
        <v>2.6664492804368098</v>
      </c>
      <c r="C794">
        <v>1.89478469355543</v>
      </c>
      <c r="D794">
        <v>29.733159429022798</v>
      </c>
      <c r="E794" s="1">
        <v>1.58841603392422E-6</v>
      </c>
      <c r="F794" s="1">
        <v>7.8559668666623202E-6</v>
      </c>
      <c r="G794" t="s">
        <v>699</v>
      </c>
    </row>
    <row r="795" spans="1:7">
      <c r="A795" t="s">
        <v>3128</v>
      </c>
      <c r="B795">
        <v>2.6610773962419101</v>
      </c>
      <c r="C795">
        <v>3.7341908080102102</v>
      </c>
      <c r="D795">
        <v>67.271582399154397</v>
      </c>
      <c r="E795" s="1">
        <v>3.4844507150139002E-10</v>
      </c>
      <c r="F795" s="1">
        <v>3.3576343112642501E-9</v>
      </c>
      <c r="G795" t="s">
        <v>197</v>
      </c>
    </row>
    <row r="796" spans="1:7">
      <c r="A796" t="s">
        <v>610</v>
      </c>
      <c r="B796">
        <v>2.6599378618343201</v>
      </c>
      <c r="C796">
        <v>9.0736920601562701E-2</v>
      </c>
      <c r="D796">
        <v>15.2320821792445</v>
      </c>
      <c r="E796">
        <v>2.5591162337744498E-4</v>
      </c>
      <c r="F796">
        <v>8.1066852425246204E-4</v>
      </c>
      <c r="G796" t="s">
        <v>611</v>
      </c>
    </row>
    <row r="797" spans="1:7">
      <c r="A797" t="s">
        <v>2815</v>
      </c>
      <c r="B797">
        <v>2.65428438355256</v>
      </c>
      <c r="C797">
        <v>1.06711107865358</v>
      </c>
      <c r="D797">
        <v>33.318841229752998</v>
      </c>
      <c r="E797" s="1">
        <v>5.4050181634857404E-7</v>
      </c>
      <c r="F797" s="1">
        <v>2.92578635576497E-6</v>
      </c>
      <c r="G797" t="s">
        <v>285</v>
      </c>
    </row>
    <row r="798" spans="1:7">
      <c r="A798" t="s">
        <v>6177</v>
      </c>
      <c r="B798">
        <v>2.6541696684648701</v>
      </c>
      <c r="C798">
        <v>-2.1712428769451699E-2</v>
      </c>
      <c r="D798">
        <v>27.825238214763601</v>
      </c>
      <c r="E798" s="1">
        <v>2.7555171357009999E-6</v>
      </c>
      <c r="F798" s="1">
        <v>1.30661329491178E-5</v>
      </c>
      <c r="G798" t="s">
        <v>1109</v>
      </c>
    </row>
    <row r="799" spans="1:7">
      <c r="A799" t="s">
        <v>1678</v>
      </c>
      <c r="B799">
        <v>2.65149713859013</v>
      </c>
      <c r="C799">
        <v>2.9547393704267901</v>
      </c>
      <c r="D799">
        <v>47.6109356907793</v>
      </c>
      <c r="E799" s="1">
        <v>1.8602720442536699E-8</v>
      </c>
      <c r="F799" s="1">
        <v>1.3021417989474101E-7</v>
      </c>
      <c r="G799" t="s">
        <v>1679</v>
      </c>
    </row>
    <row r="800" spans="1:7">
      <c r="A800" t="s">
        <v>6178</v>
      </c>
      <c r="B800">
        <v>2.6496686251192298</v>
      </c>
      <c r="C800">
        <v>5.9681146470892203</v>
      </c>
      <c r="D800">
        <v>300.65832390455</v>
      </c>
      <c r="E800" s="1">
        <v>6.2436708238720301E-21</v>
      </c>
      <c r="F800" s="1">
        <v>7.8801698082342796E-19</v>
      </c>
      <c r="G800" t="s">
        <v>3122</v>
      </c>
    </row>
    <row r="801" spans="1:7">
      <c r="A801" t="s">
        <v>6179</v>
      </c>
      <c r="B801">
        <v>2.6476311269592201</v>
      </c>
      <c r="C801">
        <v>5.6977691714382903</v>
      </c>
      <c r="D801">
        <v>173.936955732001</v>
      </c>
      <c r="E801" s="1">
        <v>1.35992460609221E-16</v>
      </c>
      <c r="F801" s="1">
        <v>4.7100802795719201E-15</v>
      </c>
      <c r="G801" t="s">
        <v>494</v>
      </c>
    </row>
    <row r="802" spans="1:7">
      <c r="A802" t="s">
        <v>2669</v>
      </c>
      <c r="B802">
        <v>2.6462766565483902</v>
      </c>
      <c r="C802">
        <v>5.5008718208139298</v>
      </c>
      <c r="D802">
        <v>132.81809003240201</v>
      </c>
      <c r="E802" s="1">
        <v>1.6144775027430801E-14</v>
      </c>
      <c r="F802" s="1">
        <v>3.6038057660964501E-13</v>
      </c>
      <c r="G802" t="s">
        <v>1663</v>
      </c>
    </row>
    <row r="803" spans="1:7">
      <c r="A803" t="s">
        <v>6180</v>
      </c>
      <c r="B803">
        <v>2.6458015492643598</v>
      </c>
      <c r="C803">
        <v>3.6096845917440299</v>
      </c>
      <c r="D803">
        <v>28.1775875688502</v>
      </c>
      <c r="E803" s="1">
        <v>2.6699763478396499E-6</v>
      </c>
      <c r="F803" s="1">
        <v>1.2692784756396599E-5</v>
      </c>
      <c r="G803" t="s">
        <v>3160</v>
      </c>
    </row>
    <row r="804" spans="1:7">
      <c r="A804" t="s">
        <v>2480</v>
      </c>
      <c r="B804">
        <v>2.6435885324369899</v>
      </c>
      <c r="C804">
        <v>9.5855073207220194</v>
      </c>
      <c r="D804">
        <v>175.92326422328301</v>
      </c>
      <c r="E804" s="1">
        <v>1.1912676466854699E-16</v>
      </c>
      <c r="F804" s="1">
        <v>4.2070409501527902E-15</v>
      </c>
      <c r="G804" t="s">
        <v>2216</v>
      </c>
    </row>
    <row r="805" spans="1:7">
      <c r="A805" t="s">
        <v>6181</v>
      </c>
      <c r="B805">
        <v>2.6414378480626901</v>
      </c>
      <c r="C805">
        <v>4.7973541632620904</v>
      </c>
      <c r="D805">
        <v>144.036914349196</v>
      </c>
      <c r="E805" s="1">
        <v>4.0564708472537599E-15</v>
      </c>
      <c r="F805" s="1">
        <v>1.02548071750002E-13</v>
      </c>
      <c r="G805" t="s">
        <v>589</v>
      </c>
    </row>
    <row r="806" spans="1:7">
      <c r="A806" t="s">
        <v>5834</v>
      </c>
      <c r="B806">
        <v>2.64141496474199</v>
      </c>
      <c r="C806">
        <v>0.149545514955753</v>
      </c>
      <c r="D806">
        <v>56.853218295342501</v>
      </c>
      <c r="E806" s="1">
        <v>5.7417220961698396E-10</v>
      </c>
      <c r="F806" s="1">
        <v>5.2985457452615198E-9</v>
      </c>
      <c r="G806" t="s">
        <v>5835</v>
      </c>
    </row>
    <row r="807" spans="1:7">
      <c r="A807" t="s">
        <v>6182</v>
      </c>
      <c r="B807">
        <v>2.64141125411237</v>
      </c>
      <c r="C807">
        <v>1.1490582365692701</v>
      </c>
      <c r="D807">
        <v>78.456198514129397</v>
      </c>
      <c r="E807" s="1">
        <v>1.8455357839990601E-11</v>
      </c>
      <c r="F807" s="1">
        <v>2.2432413953807499E-10</v>
      </c>
      <c r="G807" t="s">
        <v>4313</v>
      </c>
    </row>
    <row r="808" spans="1:7">
      <c r="A808" t="s">
        <v>2859</v>
      </c>
      <c r="B808">
        <v>2.6408194129515299</v>
      </c>
      <c r="C808">
        <v>5.3054268809488496</v>
      </c>
      <c r="D808">
        <v>216.00261452209301</v>
      </c>
      <c r="E808" s="1">
        <v>2.6866182026525499E-18</v>
      </c>
      <c r="F808" s="1">
        <v>1.47860895572871E-16</v>
      </c>
      <c r="G808" t="s">
        <v>2860</v>
      </c>
    </row>
    <row r="809" spans="1:7">
      <c r="A809" t="s">
        <v>2838</v>
      </c>
      <c r="B809">
        <v>2.6356944998905099</v>
      </c>
      <c r="C809">
        <v>5.8813212838750299</v>
      </c>
      <c r="D809">
        <v>307.20268149974902</v>
      </c>
      <c r="E809" s="1">
        <v>4.1701567621262E-21</v>
      </c>
      <c r="F809" s="1">
        <v>5.5904853390917097E-19</v>
      </c>
      <c r="G809" t="s">
        <v>54</v>
      </c>
    </row>
    <row r="810" spans="1:7">
      <c r="A810" t="s">
        <v>3189</v>
      </c>
      <c r="B810">
        <v>2.6337738306894001</v>
      </c>
      <c r="C810">
        <v>2.7380862683306399</v>
      </c>
      <c r="D810">
        <v>19.182810051160601</v>
      </c>
      <c r="E810" s="1">
        <v>8.41641349031603E-5</v>
      </c>
      <c r="F810">
        <v>2.9432899343425999E-4</v>
      </c>
      <c r="G810" t="s">
        <v>54</v>
      </c>
    </row>
    <row r="811" spans="1:7">
      <c r="A811" t="s">
        <v>2714</v>
      </c>
      <c r="B811">
        <v>2.6318260304439298</v>
      </c>
      <c r="C811">
        <v>3.0745379423218799</v>
      </c>
      <c r="D811">
        <v>72.428479210202795</v>
      </c>
      <c r="E811" s="1">
        <v>1.0131241643756499E-10</v>
      </c>
      <c r="F811" s="1">
        <v>1.0838943418234301E-9</v>
      </c>
      <c r="G811" t="s">
        <v>1089</v>
      </c>
    </row>
    <row r="812" spans="1:7">
      <c r="A812" t="s">
        <v>6183</v>
      </c>
      <c r="B812">
        <v>2.6305408566123498</v>
      </c>
      <c r="C812">
        <v>3.1909939975185</v>
      </c>
      <c r="D812">
        <v>90.320309242310003</v>
      </c>
      <c r="E812" s="1">
        <v>4.3382467000194999E-12</v>
      </c>
      <c r="F812" s="1">
        <v>5.9108611287765701E-11</v>
      </c>
      <c r="G812" t="s">
        <v>796</v>
      </c>
    </row>
    <row r="813" spans="1:7">
      <c r="A813" t="s">
        <v>2621</v>
      </c>
      <c r="B813">
        <v>2.6302127064343401</v>
      </c>
      <c r="C813">
        <v>8.6789567014928899</v>
      </c>
      <c r="D813">
        <v>131.664466245776</v>
      </c>
      <c r="E813" s="1">
        <v>2.29241030741657E-14</v>
      </c>
      <c r="F813" s="1">
        <v>4.9270677874897003E-13</v>
      </c>
      <c r="G813" t="s">
        <v>1494</v>
      </c>
    </row>
    <row r="814" spans="1:7">
      <c r="A814" t="s">
        <v>6184</v>
      </c>
      <c r="B814">
        <v>2.6302028886539301</v>
      </c>
      <c r="C814">
        <v>1.21155942056331</v>
      </c>
      <c r="D814">
        <v>63.8661413309163</v>
      </c>
      <c r="E814" s="1">
        <v>5.6419910681920304E-10</v>
      </c>
      <c r="F814" s="1">
        <v>5.2237430816696902E-9</v>
      </c>
      <c r="G814" t="s">
        <v>474</v>
      </c>
    </row>
    <row r="815" spans="1:7">
      <c r="A815" t="s">
        <v>2896</v>
      </c>
      <c r="B815">
        <v>2.6293670499348898</v>
      </c>
      <c r="C815">
        <v>5.7662380068739303</v>
      </c>
      <c r="D815">
        <v>97.5259397433055</v>
      </c>
      <c r="E815" s="1">
        <v>2.8654904858675801E-12</v>
      </c>
      <c r="F815" s="1">
        <v>4.0659444882310398E-11</v>
      </c>
      <c r="G815" t="s">
        <v>2897</v>
      </c>
    </row>
    <row r="816" spans="1:7">
      <c r="A816" t="s">
        <v>6185</v>
      </c>
      <c r="B816">
        <v>2.62514449274172</v>
      </c>
      <c r="C816">
        <v>5.9109054997454198</v>
      </c>
      <c r="D816">
        <v>246.68556648879999</v>
      </c>
      <c r="E816" s="1">
        <v>2.4286854957102401E-19</v>
      </c>
      <c r="F816" s="1">
        <v>1.8530870332269101E-17</v>
      </c>
      <c r="G816" t="s">
        <v>6186</v>
      </c>
    </row>
    <row r="817" spans="1:7">
      <c r="A817" t="s">
        <v>4819</v>
      </c>
      <c r="B817">
        <v>2.62349420519757</v>
      </c>
      <c r="C817">
        <v>2.3785754250636599</v>
      </c>
      <c r="D817">
        <v>99.506186382884806</v>
      </c>
      <c r="E817" s="1">
        <v>1.04937901867384E-12</v>
      </c>
      <c r="F817" s="1">
        <v>1.6101349366964401E-11</v>
      </c>
      <c r="G817" t="s">
        <v>4820</v>
      </c>
    </row>
    <row r="818" spans="1:7">
      <c r="A818" t="s">
        <v>6187</v>
      </c>
      <c r="B818">
        <v>2.62250695222771</v>
      </c>
      <c r="C818">
        <v>2.01756357450363</v>
      </c>
      <c r="D818">
        <v>39.752152642747902</v>
      </c>
      <c r="E818" s="1">
        <v>7.9953678608036896E-8</v>
      </c>
      <c r="F818" s="1">
        <v>4.9818205238103498E-7</v>
      </c>
      <c r="G818" t="s">
        <v>6188</v>
      </c>
    </row>
    <row r="819" spans="1:7">
      <c r="A819" t="s">
        <v>1608</v>
      </c>
      <c r="B819">
        <v>2.6215272791754098</v>
      </c>
      <c r="C819">
        <v>8.1942483827601897</v>
      </c>
      <c r="D819">
        <v>46.346830429299303</v>
      </c>
      <c r="E819" s="1">
        <v>4.39052693343699E-8</v>
      </c>
      <c r="F819" s="1">
        <v>2.8687966175427498E-7</v>
      </c>
      <c r="G819" t="s">
        <v>1609</v>
      </c>
    </row>
    <row r="820" spans="1:7">
      <c r="A820" t="s">
        <v>6189</v>
      </c>
      <c r="B820">
        <v>2.6213100622492198</v>
      </c>
      <c r="C820">
        <v>-3.5593146125853403E-2</v>
      </c>
      <c r="D820">
        <v>20.170184148589101</v>
      </c>
      <c r="E820" s="1">
        <v>4.3229065850014801E-5</v>
      </c>
      <c r="F820">
        <v>1.6015076127970601E-4</v>
      </c>
      <c r="G820" t="s">
        <v>3022</v>
      </c>
    </row>
    <row r="821" spans="1:7">
      <c r="A821" t="s">
        <v>3073</v>
      </c>
      <c r="B821">
        <v>2.6201986749387598</v>
      </c>
      <c r="C821">
        <v>0.99589032960556501</v>
      </c>
      <c r="D821">
        <v>35.995087983494102</v>
      </c>
      <c r="E821" s="1">
        <v>3.9517559705137502E-7</v>
      </c>
      <c r="F821" s="1">
        <v>2.1870812964406101E-6</v>
      </c>
      <c r="G821" t="s">
        <v>937</v>
      </c>
    </row>
    <row r="822" spans="1:7">
      <c r="A822" t="s">
        <v>4569</v>
      </c>
      <c r="B822">
        <v>2.6189269238204198</v>
      </c>
      <c r="C822">
        <v>5.6758208202089104</v>
      </c>
      <c r="D822">
        <v>235.55061939072601</v>
      </c>
      <c r="E822" s="1">
        <v>5.6252495532279601E-19</v>
      </c>
      <c r="F822" s="1">
        <v>3.7175369685230197E-17</v>
      </c>
      <c r="G822" t="s">
        <v>4570</v>
      </c>
    </row>
    <row r="823" spans="1:7">
      <c r="A823" t="s">
        <v>4957</v>
      </c>
      <c r="B823">
        <v>2.6013680397780399</v>
      </c>
      <c r="C823">
        <v>3.3547207561739398</v>
      </c>
      <c r="D823">
        <v>198.51872420398601</v>
      </c>
      <c r="E823" s="1">
        <v>1.21188825783579E-17</v>
      </c>
      <c r="F823" s="1">
        <v>5.6195459381302698E-16</v>
      </c>
      <c r="G823" t="s">
        <v>335</v>
      </c>
    </row>
    <row r="824" spans="1:7">
      <c r="A824" t="s">
        <v>1507</v>
      </c>
      <c r="B824">
        <v>2.6012514066067398</v>
      </c>
      <c r="C824">
        <v>9.3258506273891104</v>
      </c>
      <c r="D824">
        <v>191.22623972634699</v>
      </c>
      <c r="E824" s="1">
        <v>2.48123946817641E-17</v>
      </c>
      <c r="F824" s="1">
        <v>1.04386179731351E-15</v>
      </c>
      <c r="G824" t="s">
        <v>369</v>
      </c>
    </row>
    <row r="825" spans="1:7">
      <c r="A825" t="s">
        <v>3456</v>
      </c>
      <c r="B825">
        <v>2.5963269641642399</v>
      </c>
      <c r="C825">
        <v>0.94827952381194602</v>
      </c>
      <c r="D825">
        <v>11.3801180785775</v>
      </c>
      <c r="E825">
        <v>1.2682227289432101E-3</v>
      </c>
      <c r="F825">
        <v>3.4099610328433101E-3</v>
      </c>
      <c r="G825" t="s">
        <v>474</v>
      </c>
    </row>
    <row r="826" spans="1:7">
      <c r="A826" t="s">
        <v>3437</v>
      </c>
      <c r="B826">
        <v>2.5962256162384798</v>
      </c>
      <c r="C826">
        <v>2.18878314119315</v>
      </c>
      <c r="D826">
        <v>23.326712581469799</v>
      </c>
      <c r="E826" s="1">
        <v>1.62373750201297E-5</v>
      </c>
      <c r="F826" s="1">
        <v>6.6316442113843494E-5</v>
      </c>
      <c r="G826" t="s">
        <v>192</v>
      </c>
    </row>
    <row r="827" spans="1:7">
      <c r="A827" t="s">
        <v>1610</v>
      </c>
      <c r="B827">
        <v>2.59345269531374</v>
      </c>
      <c r="C827">
        <v>7.0993834749045304</v>
      </c>
      <c r="D827">
        <v>269.914247723252</v>
      </c>
      <c r="E827" s="1">
        <v>4.6494823163317402E-20</v>
      </c>
      <c r="F827" s="1">
        <v>4.5113416278580699E-18</v>
      </c>
      <c r="G827" t="s">
        <v>474</v>
      </c>
    </row>
    <row r="828" spans="1:7">
      <c r="A828" t="s">
        <v>6190</v>
      </c>
      <c r="B828">
        <v>2.5931618957997</v>
      </c>
      <c r="C828">
        <v>0.18978744131745001</v>
      </c>
      <c r="D828">
        <v>35.804964654452597</v>
      </c>
      <c r="E828" s="1">
        <v>9.3256110226547498E-8</v>
      </c>
      <c r="F828" s="1">
        <v>5.7404702254917903E-7</v>
      </c>
      <c r="G828" t="s">
        <v>2177</v>
      </c>
    </row>
    <row r="829" spans="1:7">
      <c r="A829" t="s">
        <v>6191</v>
      </c>
      <c r="B829">
        <v>2.59268851149585</v>
      </c>
      <c r="C829">
        <v>4.7864566564480002</v>
      </c>
      <c r="D829">
        <v>69.971632701994295</v>
      </c>
      <c r="E829" s="1">
        <v>1.78127112546267E-10</v>
      </c>
      <c r="F829" s="1">
        <v>1.8165502498187401E-9</v>
      </c>
      <c r="G829" t="s">
        <v>2709</v>
      </c>
    </row>
    <row r="830" spans="1:7">
      <c r="A830" t="s">
        <v>2990</v>
      </c>
      <c r="B830">
        <v>2.59225377885498</v>
      </c>
      <c r="C830">
        <v>7.1457428606531401</v>
      </c>
      <c r="D830">
        <v>13.419423776652</v>
      </c>
      <c r="E830">
        <v>7.8492788334218395E-4</v>
      </c>
      <c r="F830">
        <v>2.2230132360016698E-3</v>
      </c>
      <c r="G830" t="s">
        <v>1263</v>
      </c>
    </row>
    <row r="831" spans="1:7">
      <c r="A831" t="s">
        <v>3376</v>
      </c>
      <c r="B831">
        <v>2.5882224308809798</v>
      </c>
      <c r="C831">
        <v>1.8913734665235999</v>
      </c>
      <c r="D831">
        <v>14.7052870266272</v>
      </c>
      <c r="E831">
        <v>3.4844354921848898E-4</v>
      </c>
      <c r="F831">
        <v>1.0708483004726399E-3</v>
      </c>
      <c r="G831" t="s">
        <v>29</v>
      </c>
    </row>
    <row r="832" spans="1:7">
      <c r="A832" t="s">
        <v>4723</v>
      </c>
      <c r="B832">
        <v>2.5870778828269501</v>
      </c>
      <c r="C832">
        <v>6.9622758126963999</v>
      </c>
      <c r="D832">
        <v>307.50252437962303</v>
      </c>
      <c r="E832" s="1">
        <v>4.0918306555380104E-21</v>
      </c>
      <c r="F832" s="1">
        <v>5.58418450275292E-19</v>
      </c>
      <c r="G832" t="s">
        <v>4724</v>
      </c>
    </row>
    <row r="833" spans="1:7">
      <c r="A833" t="s">
        <v>336</v>
      </c>
      <c r="B833">
        <v>2.5852259281968002</v>
      </c>
      <c r="C833">
        <v>-0.12874109111439699</v>
      </c>
      <c r="D833">
        <v>25.781579059659499</v>
      </c>
      <c r="E833" s="1">
        <v>4.0247373172694297E-6</v>
      </c>
      <c r="F833" s="1">
        <v>1.85200949035261E-5</v>
      </c>
      <c r="G833" t="s">
        <v>337</v>
      </c>
    </row>
    <row r="834" spans="1:7">
      <c r="A834" t="s">
        <v>6192</v>
      </c>
      <c r="B834">
        <v>2.5830911845486102</v>
      </c>
      <c r="C834">
        <v>5.8050569655022404</v>
      </c>
      <c r="D834">
        <v>68.333904777273503</v>
      </c>
      <c r="E834" s="1">
        <v>3.6263143389075602E-10</v>
      </c>
      <c r="F834" s="1">
        <v>3.4843338576360799E-9</v>
      </c>
      <c r="G834" t="s">
        <v>849</v>
      </c>
    </row>
    <row r="835" spans="1:7">
      <c r="A835" t="s">
        <v>2552</v>
      </c>
      <c r="B835">
        <v>2.5806781949841602</v>
      </c>
      <c r="C835">
        <v>5.7534151341325801</v>
      </c>
      <c r="D835">
        <v>225.86176497575201</v>
      </c>
      <c r="E835" s="1">
        <v>1.20198109698465E-18</v>
      </c>
      <c r="F835" s="1">
        <v>7.0794577873629302E-17</v>
      </c>
      <c r="G835" t="s">
        <v>1446</v>
      </c>
    </row>
    <row r="836" spans="1:7">
      <c r="A836" t="s">
        <v>1570</v>
      </c>
      <c r="B836">
        <v>2.5805076913254799</v>
      </c>
      <c r="C836">
        <v>4.8881297361525098</v>
      </c>
      <c r="D836">
        <v>82.897903892557594</v>
      </c>
      <c r="E836" s="1">
        <v>2.23883192381684E-11</v>
      </c>
      <c r="F836" s="1">
        <v>2.6748065959565399E-10</v>
      </c>
      <c r="G836" t="s">
        <v>1571</v>
      </c>
    </row>
    <row r="837" spans="1:7">
      <c r="A837" t="s">
        <v>6193</v>
      </c>
      <c r="B837">
        <v>2.5787294884010898</v>
      </c>
      <c r="C837">
        <v>5.0362864769894404</v>
      </c>
      <c r="D837">
        <v>347.81237630674798</v>
      </c>
      <c r="E837" s="1">
        <v>3.9900650346569901E-22</v>
      </c>
      <c r="F837" s="1">
        <v>7.0502349128160301E-20</v>
      </c>
      <c r="G837" t="s">
        <v>6194</v>
      </c>
    </row>
    <row r="838" spans="1:7">
      <c r="A838" t="s">
        <v>4633</v>
      </c>
      <c r="B838">
        <v>2.57858862535147</v>
      </c>
      <c r="C838">
        <v>6.5778781974658997</v>
      </c>
      <c r="D838">
        <v>392.38588378051702</v>
      </c>
      <c r="E838" s="1">
        <v>3.9431076955994201E-23</v>
      </c>
      <c r="F838" s="1">
        <v>1.10315009630553E-20</v>
      </c>
      <c r="G838" t="s">
        <v>2915</v>
      </c>
    </row>
    <row r="839" spans="1:7">
      <c r="A839" t="s">
        <v>6195</v>
      </c>
      <c r="B839">
        <v>2.5779951948159199</v>
      </c>
      <c r="C839">
        <v>1.11788320440001</v>
      </c>
      <c r="D839">
        <v>51.843831560481</v>
      </c>
      <c r="E839" s="1">
        <v>3.3127108799867399E-9</v>
      </c>
      <c r="F839" s="1">
        <v>2.6416705383115199E-8</v>
      </c>
      <c r="G839" t="s">
        <v>3188</v>
      </c>
    </row>
    <row r="840" spans="1:7">
      <c r="A840" t="s">
        <v>3187</v>
      </c>
      <c r="B840">
        <v>2.5764001987151599</v>
      </c>
      <c r="C840">
        <v>3.9310386289806698</v>
      </c>
      <c r="D840">
        <v>51.1353721752808</v>
      </c>
      <c r="E840" s="1">
        <v>1.1284458053677101E-8</v>
      </c>
      <c r="F840" s="1">
        <v>8.1964912543930894E-8</v>
      </c>
      <c r="G840" t="s">
        <v>3188</v>
      </c>
    </row>
    <row r="841" spans="1:7">
      <c r="A841" t="s">
        <v>1502</v>
      </c>
      <c r="B841">
        <v>2.57434974305853</v>
      </c>
      <c r="C841">
        <v>4.2595737687539996</v>
      </c>
      <c r="D841">
        <v>196.12005096587501</v>
      </c>
      <c r="E841" s="1">
        <v>1.4906990919194098E-17</v>
      </c>
      <c r="F841" s="1">
        <v>6.6906082772618103E-16</v>
      </c>
      <c r="G841" t="s">
        <v>1503</v>
      </c>
    </row>
    <row r="842" spans="1:7">
      <c r="A842" t="s">
        <v>342</v>
      </c>
      <c r="B842">
        <v>2.5716026773399698</v>
      </c>
      <c r="C842">
        <v>4.9160502472677097</v>
      </c>
      <c r="D842">
        <v>67.206107075579695</v>
      </c>
      <c r="E842" s="1">
        <v>3.6221529614423899E-10</v>
      </c>
      <c r="F842" s="1">
        <v>3.4823287291392899E-9</v>
      </c>
      <c r="G842" t="s">
        <v>12</v>
      </c>
    </row>
    <row r="843" spans="1:7">
      <c r="A843" t="s">
        <v>1638</v>
      </c>
      <c r="B843">
        <v>2.57148257668312</v>
      </c>
      <c r="C843">
        <v>8.5193589913729699</v>
      </c>
      <c r="D843">
        <v>249.330426136651</v>
      </c>
      <c r="E843" s="1">
        <v>1.99664864517084E-19</v>
      </c>
      <c r="F843" s="1">
        <v>1.5588718212947699E-17</v>
      </c>
      <c r="G843" t="s">
        <v>1639</v>
      </c>
    </row>
    <row r="844" spans="1:7">
      <c r="A844" t="s">
        <v>4755</v>
      </c>
      <c r="B844">
        <v>2.5705756200996301</v>
      </c>
      <c r="C844">
        <v>4.2132366087624202</v>
      </c>
      <c r="D844">
        <v>138.902192502991</v>
      </c>
      <c r="E844" s="1">
        <v>5.3129950537638702E-15</v>
      </c>
      <c r="F844" s="1">
        <v>1.30686486507479E-13</v>
      </c>
      <c r="G844" t="s">
        <v>4756</v>
      </c>
    </row>
    <row r="845" spans="1:7">
      <c r="A845" t="s">
        <v>838</v>
      </c>
      <c r="B845">
        <v>2.5644021026214499</v>
      </c>
      <c r="C845">
        <v>1.16310410136756</v>
      </c>
      <c r="D845">
        <v>44.642078576336303</v>
      </c>
      <c r="E845" s="1">
        <v>4.1008638560999302E-8</v>
      </c>
      <c r="F845" s="1">
        <v>2.7005531851115498E-7</v>
      </c>
      <c r="G845" t="s">
        <v>839</v>
      </c>
    </row>
    <row r="846" spans="1:7">
      <c r="A846" t="s">
        <v>6196</v>
      </c>
      <c r="B846">
        <v>2.5642315282696799</v>
      </c>
      <c r="C846">
        <v>5.0344602189306498</v>
      </c>
      <c r="D846">
        <v>21.968584653666699</v>
      </c>
      <c r="E846" s="1">
        <v>2.9040631955200199E-5</v>
      </c>
      <c r="F846">
        <v>1.11576115358204E-4</v>
      </c>
      <c r="G846" t="s">
        <v>3160</v>
      </c>
    </row>
    <row r="847" spans="1:7">
      <c r="A847" t="s">
        <v>6197</v>
      </c>
      <c r="B847">
        <v>2.5625245946185999</v>
      </c>
      <c r="C847">
        <v>6.7355607357894298</v>
      </c>
      <c r="D847">
        <v>99.308630477701399</v>
      </c>
      <c r="E847" s="1">
        <v>2.1916447965236399E-12</v>
      </c>
      <c r="F847" s="1">
        <v>3.1741975456812601E-11</v>
      </c>
      <c r="G847" t="s">
        <v>54</v>
      </c>
    </row>
    <row r="848" spans="1:7">
      <c r="A848" t="s">
        <v>2930</v>
      </c>
      <c r="B848">
        <v>2.5607667193330101</v>
      </c>
      <c r="C848">
        <v>5.1445315978679602</v>
      </c>
      <c r="D848">
        <v>16.376961334348799</v>
      </c>
      <c r="E848">
        <v>2.5557980106481E-4</v>
      </c>
      <c r="F848">
        <v>8.0992307734073998E-4</v>
      </c>
      <c r="G848" t="s">
        <v>2931</v>
      </c>
    </row>
    <row r="849" spans="1:7">
      <c r="A849" t="s">
        <v>2456</v>
      </c>
      <c r="B849">
        <v>2.55574738537323</v>
      </c>
      <c r="C849">
        <v>7.6336390124311801</v>
      </c>
      <c r="D849">
        <v>269.34643718267</v>
      </c>
      <c r="E849" s="1">
        <v>4.8299772154881801E-20</v>
      </c>
      <c r="F849" s="1">
        <v>4.6065907692718497E-18</v>
      </c>
      <c r="G849" t="s">
        <v>149</v>
      </c>
    </row>
    <row r="850" spans="1:7">
      <c r="A850" t="s">
        <v>3186</v>
      </c>
      <c r="B850">
        <v>2.5552121521134898</v>
      </c>
      <c r="C850">
        <v>5.9774195149234899</v>
      </c>
      <c r="D850">
        <v>73.512223609316806</v>
      </c>
      <c r="E850" s="1">
        <v>1.37141255230065E-10</v>
      </c>
      <c r="F850" s="1">
        <v>1.4289591001191001E-9</v>
      </c>
      <c r="G850" t="s">
        <v>474</v>
      </c>
    </row>
    <row r="851" spans="1:7">
      <c r="A851" t="s">
        <v>3097</v>
      </c>
      <c r="B851">
        <v>2.5539702172149701</v>
      </c>
      <c r="C851">
        <v>0.863474424393329</v>
      </c>
      <c r="D851">
        <v>19.2849396256548</v>
      </c>
      <c r="E851" s="1">
        <v>6.0299685081729803E-5</v>
      </c>
      <c r="F851">
        <v>2.1660400466122799E-4</v>
      </c>
      <c r="G851" t="s">
        <v>3098</v>
      </c>
    </row>
    <row r="852" spans="1:7">
      <c r="A852" t="s">
        <v>5299</v>
      </c>
      <c r="B852">
        <v>2.5525157865926</v>
      </c>
      <c r="C852">
        <v>5.0211910701593601</v>
      </c>
      <c r="D852">
        <v>131.90325037471601</v>
      </c>
      <c r="E852" s="1">
        <v>1.80702407003453E-14</v>
      </c>
      <c r="F852" s="1">
        <v>3.9964039577865099E-13</v>
      </c>
      <c r="G852" t="s">
        <v>5300</v>
      </c>
    </row>
    <row r="853" spans="1:7">
      <c r="A853" t="s">
        <v>6198</v>
      </c>
      <c r="B853">
        <v>2.5506860176514099</v>
      </c>
      <c r="C853">
        <v>6.6885722870442299</v>
      </c>
      <c r="D853">
        <v>276.523599856739</v>
      </c>
      <c r="E853" s="1">
        <v>2.9693449914649602E-20</v>
      </c>
      <c r="F853" s="1">
        <v>3.05787883599575E-18</v>
      </c>
      <c r="G853" t="s">
        <v>6199</v>
      </c>
    </row>
    <row r="854" spans="1:7">
      <c r="A854" t="s">
        <v>2710</v>
      </c>
      <c r="B854">
        <v>2.54855673976718</v>
      </c>
      <c r="C854">
        <v>1.08898157840041</v>
      </c>
      <c r="D854">
        <v>55.080277292758701</v>
      </c>
      <c r="E854" s="1">
        <v>2.2238419338091098E-9</v>
      </c>
      <c r="F854" s="1">
        <v>1.8289765164585901E-8</v>
      </c>
      <c r="G854" t="s">
        <v>1089</v>
      </c>
    </row>
    <row r="855" spans="1:7">
      <c r="A855" t="s">
        <v>6200</v>
      </c>
      <c r="B855">
        <v>2.5484738524999</v>
      </c>
      <c r="C855">
        <v>3.62496087211523</v>
      </c>
      <c r="D855">
        <v>166.69589314776701</v>
      </c>
      <c r="E855" s="1">
        <v>2.5128560275389798E-16</v>
      </c>
      <c r="F855" s="1">
        <v>8.2223784168166398E-15</v>
      </c>
      <c r="G855" t="s">
        <v>6201</v>
      </c>
    </row>
    <row r="856" spans="1:7">
      <c r="A856" t="s">
        <v>1442</v>
      </c>
      <c r="B856">
        <v>2.5470178873273799</v>
      </c>
      <c r="C856">
        <v>6.0153412920543996</v>
      </c>
      <c r="D856">
        <v>268.80729053941701</v>
      </c>
      <c r="E856" s="1">
        <v>5.01338544432911E-20</v>
      </c>
      <c r="F856" s="1">
        <v>4.7545021507631898E-18</v>
      </c>
      <c r="G856" t="s">
        <v>1443</v>
      </c>
    </row>
    <row r="857" spans="1:7">
      <c r="A857" t="s">
        <v>1206</v>
      </c>
      <c r="B857">
        <v>2.5421649010906902</v>
      </c>
      <c r="C857">
        <v>0.18454604378272901</v>
      </c>
      <c r="D857">
        <v>24.320552943722099</v>
      </c>
      <c r="E857" s="1">
        <v>1.00342919374581E-5</v>
      </c>
      <c r="F857" s="1">
        <v>4.2609568545957998E-5</v>
      </c>
      <c r="G857" t="s">
        <v>935</v>
      </c>
    </row>
    <row r="858" spans="1:7">
      <c r="A858" t="s">
        <v>3220</v>
      </c>
      <c r="B858">
        <v>2.5403738985026298</v>
      </c>
      <c r="C858">
        <v>6.0749737691729103E-2</v>
      </c>
      <c r="D858">
        <v>11.624177859242799</v>
      </c>
      <c r="E858">
        <v>1.2316501652689701E-3</v>
      </c>
      <c r="F858">
        <v>3.3212015540891502E-3</v>
      </c>
      <c r="G858" t="s">
        <v>657</v>
      </c>
    </row>
    <row r="859" spans="1:7">
      <c r="A859" t="s">
        <v>4739</v>
      </c>
      <c r="B859">
        <v>2.54006828881041</v>
      </c>
      <c r="C859">
        <v>2.7185236081429101</v>
      </c>
      <c r="D859">
        <v>74.920680804372097</v>
      </c>
      <c r="E859" s="1">
        <v>6.4078742078453697E-11</v>
      </c>
      <c r="F859" s="1">
        <v>7.1186351060815599E-10</v>
      </c>
      <c r="G859" t="s">
        <v>641</v>
      </c>
    </row>
    <row r="860" spans="1:7">
      <c r="A860" t="s">
        <v>4510</v>
      </c>
      <c r="B860">
        <v>2.53984706778505</v>
      </c>
      <c r="C860">
        <v>1.48741099363442</v>
      </c>
      <c r="D860">
        <v>89.097167990831394</v>
      </c>
      <c r="E860" s="1">
        <v>5.6831484700842296E-12</v>
      </c>
      <c r="F860" s="1">
        <v>7.5472571375659697E-11</v>
      </c>
      <c r="G860" t="s">
        <v>3922</v>
      </c>
    </row>
    <row r="861" spans="1:7">
      <c r="A861" t="s">
        <v>6202</v>
      </c>
      <c r="B861">
        <v>2.5382118663847</v>
      </c>
      <c r="C861">
        <v>4.4909705244892698E-2</v>
      </c>
      <c r="D861">
        <v>24.732724677957599</v>
      </c>
      <c r="E861" s="1">
        <v>5.6493937859961297E-6</v>
      </c>
      <c r="F861" s="1">
        <v>2.52410764151533E-5</v>
      </c>
      <c r="G861" t="s">
        <v>2516</v>
      </c>
    </row>
    <row r="862" spans="1:7">
      <c r="A862" t="s">
        <v>4974</v>
      </c>
      <c r="B862">
        <v>2.5377624465723301</v>
      </c>
      <c r="C862">
        <v>8.4593743373329602</v>
      </c>
      <c r="D862">
        <v>90.244513809806804</v>
      </c>
      <c r="E862" s="1">
        <v>8.5085933829857807E-12</v>
      </c>
      <c r="F862" s="1">
        <v>1.09277160311247E-10</v>
      </c>
      <c r="G862" t="s">
        <v>1101</v>
      </c>
    </row>
    <row r="863" spans="1:7">
      <c r="A863" t="s">
        <v>264</v>
      </c>
      <c r="B863">
        <v>2.5363869558121102</v>
      </c>
      <c r="C863">
        <v>3.5125388988049702</v>
      </c>
      <c r="D863">
        <v>46.613152135479901</v>
      </c>
      <c r="E863" s="1">
        <v>2.8871598401223499E-8</v>
      </c>
      <c r="F863" s="1">
        <v>1.9526134196734001E-7</v>
      </c>
      <c r="G863" t="s">
        <v>97</v>
      </c>
    </row>
    <row r="864" spans="1:7">
      <c r="A864" t="s">
        <v>1633</v>
      </c>
      <c r="B864">
        <v>2.5338521588902201</v>
      </c>
      <c r="C864">
        <v>5.4972729667319999</v>
      </c>
      <c r="D864">
        <v>120.649121464809</v>
      </c>
      <c r="E864" s="1">
        <v>7.4901124063638003E-14</v>
      </c>
      <c r="F864" s="1">
        <v>1.4602674431268599E-12</v>
      </c>
      <c r="G864" t="s">
        <v>54</v>
      </c>
    </row>
    <row r="865" spans="1:7">
      <c r="A865" t="s">
        <v>3236</v>
      </c>
      <c r="B865">
        <v>2.53301827405642</v>
      </c>
      <c r="C865">
        <v>6.4994424087085303</v>
      </c>
      <c r="D865">
        <v>70.973872394635706</v>
      </c>
      <c r="E865" s="1">
        <v>2.4477977142603602E-10</v>
      </c>
      <c r="F865" s="1">
        <v>2.4269776982619202E-9</v>
      </c>
      <c r="G865" t="s">
        <v>2735</v>
      </c>
    </row>
    <row r="866" spans="1:7">
      <c r="A866" t="s">
        <v>96</v>
      </c>
      <c r="B866">
        <v>2.5321050962080398</v>
      </c>
      <c r="C866">
        <v>3.0337250666925502</v>
      </c>
      <c r="D866">
        <v>84.252194067637603</v>
      </c>
      <c r="E866" s="1">
        <v>1.18710909064685E-11</v>
      </c>
      <c r="F866" s="1">
        <v>1.48818619832697E-10</v>
      </c>
      <c r="G866" t="s">
        <v>97</v>
      </c>
    </row>
    <row r="867" spans="1:7">
      <c r="A867" t="s">
        <v>1731</v>
      </c>
      <c r="B867">
        <v>2.5288698338812199</v>
      </c>
      <c r="C867">
        <v>0.54608853692048898</v>
      </c>
      <c r="D867">
        <v>15.966850405983999</v>
      </c>
      <c r="E867">
        <v>2.2770364721596899E-4</v>
      </c>
      <c r="F867">
        <v>7.2832191733369803E-4</v>
      </c>
      <c r="G867" t="s">
        <v>1669</v>
      </c>
    </row>
    <row r="868" spans="1:7">
      <c r="A868" t="s">
        <v>3330</v>
      </c>
      <c r="B868">
        <v>2.5273079439322199</v>
      </c>
      <c r="C868">
        <v>0.73062777869025197</v>
      </c>
      <c r="D868">
        <v>25.300970182777199</v>
      </c>
      <c r="E868" s="1">
        <v>8.08993715077932E-6</v>
      </c>
      <c r="F868" s="1">
        <v>3.4900458754300099E-5</v>
      </c>
      <c r="G868" t="s">
        <v>3331</v>
      </c>
    </row>
    <row r="869" spans="1:7">
      <c r="A869" t="s">
        <v>5022</v>
      </c>
      <c r="B869">
        <v>2.5257930036812599</v>
      </c>
      <c r="C869">
        <v>1.02273174438543</v>
      </c>
      <c r="D869">
        <v>42.750730807302503</v>
      </c>
      <c r="E869" s="1">
        <v>5.5053889769352501E-8</v>
      </c>
      <c r="F869" s="1">
        <v>3.54210269708069E-7</v>
      </c>
      <c r="G869" t="s">
        <v>297</v>
      </c>
    </row>
    <row r="870" spans="1:7">
      <c r="A870" t="s">
        <v>6203</v>
      </c>
      <c r="B870">
        <v>2.5245742838313001</v>
      </c>
      <c r="C870">
        <v>4.1303089822326404</v>
      </c>
      <c r="D870">
        <v>16.333992152398299</v>
      </c>
      <c r="E870">
        <v>1.89638613259487E-4</v>
      </c>
      <c r="F870">
        <v>6.1787146004925204E-4</v>
      </c>
      <c r="G870" t="s">
        <v>6204</v>
      </c>
    </row>
    <row r="871" spans="1:7">
      <c r="A871" t="s">
        <v>6205</v>
      </c>
      <c r="B871">
        <v>2.5222857962418899</v>
      </c>
      <c r="C871">
        <v>7.9692172354751802</v>
      </c>
      <c r="D871">
        <v>437.65965998930199</v>
      </c>
      <c r="E871" s="1">
        <v>4.7496808961938698E-24</v>
      </c>
      <c r="F871" s="1">
        <v>1.7717365227446698E-21</v>
      </c>
      <c r="G871" t="s">
        <v>6206</v>
      </c>
    </row>
    <row r="872" spans="1:7">
      <c r="A872" t="s">
        <v>6207</v>
      </c>
      <c r="B872">
        <v>2.5183381170738302</v>
      </c>
      <c r="C872">
        <v>8.6639271557321997</v>
      </c>
      <c r="D872">
        <v>371.18646636094098</v>
      </c>
      <c r="E872" s="1">
        <v>1.1471711019039199E-22</v>
      </c>
      <c r="F872" s="1">
        <v>2.7121710023322802E-20</v>
      </c>
      <c r="G872" t="s">
        <v>6208</v>
      </c>
    </row>
    <row r="873" spans="1:7">
      <c r="A873" t="s">
        <v>6209</v>
      </c>
      <c r="B873">
        <v>2.5178001458695798</v>
      </c>
      <c r="C873">
        <v>0.86125915801078001</v>
      </c>
      <c r="D873">
        <v>42.2176159583749</v>
      </c>
      <c r="E873" s="1">
        <v>7.6379367786059406E-8</v>
      </c>
      <c r="F873" s="1">
        <v>4.7821860039417902E-7</v>
      </c>
      <c r="G873" t="s">
        <v>3506</v>
      </c>
    </row>
    <row r="874" spans="1:7">
      <c r="A874" t="s">
        <v>1488</v>
      </c>
      <c r="B874">
        <v>2.5141173693679399</v>
      </c>
      <c r="C874">
        <v>3.8978553354676202</v>
      </c>
      <c r="D874">
        <v>140.231555866349</v>
      </c>
      <c r="E874" s="1">
        <v>4.5490077242427903E-15</v>
      </c>
      <c r="F874" s="1">
        <v>1.13236911102671E-13</v>
      </c>
      <c r="G874" t="s">
        <v>1489</v>
      </c>
    </row>
    <row r="875" spans="1:7">
      <c r="A875" t="s">
        <v>2544</v>
      </c>
      <c r="B875">
        <v>2.5137237541187201</v>
      </c>
      <c r="C875">
        <v>4.9402774675624901</v>
      </c>
      <c r="D875">
        <v>283.40054225682701</v>
      </c>
      <c r="E875" s="1">
        <v>1.88693595547753E-20</v>
      </c>
      <c r="F875" s="1">
        <v>2.0434907708803699E-18</v>
      </c>
      <c r="G875" t="s">
        <v>953</v>
      </c>
    </row>
    <row r="876" spans="1:7">
      <c r="A876" t="s">
        <v>6210</v>
      </c>
      <c r="B876">
        <v>2.5094055033936402</v>
      </c>
      <c r="C876">
        <v>7.4086944753341299</v>
      </c>
      <c r="D876">
        <v>314.260125437645</v>
      </c>
      <c r="E876" s="1">
        <v>2.7187811438993199E-21</v>
      </c>
      <c r="F876" s="1">
        <v>3.8675813797876299E-19</v>
      </c>
      <c r="G876" t="s">
        <v>310</v>
      </c>
    </row>
    <row r="877" spans="1:7">
      <c r="A877" t="s">
        <v>6211</v>
      </c>
      <c r="B877">
        <v>2.5062368631480698</v>
      </c>
      <c r="C877">
        <v>5.1423471636029499</v>
      </c>
      <c r="D877">
        <v>178.99771474280399</v>
      </c>
      <c r="E877" s="1">
        <v>7.3366042569333004E-17</v>
      </c>
      <c r="F877" s="1">
        <v>2.7185924736618602E-15</v>
      </c>
      <c r="G877" t="s">
        <v>288</v>
      </c>
    </row>
    <row r="878" spans="1:7">
      <c r="A878" t="s">
        <v>1697</v>
      </c>
      <c r="B878">
        <v>2.5029361073627201</v>
      </c>
      <c r="C878">
        <v>4.4022204691476396</v>
      </c>
      <c r="D878">
        <v>41.281966600836</v>
      </c>
      <c r="E878" s="1">
        <v>1.2761636842990401E-7</v>
      </c>
      <c r="F878" s="1">
        <v>7.6945702602886897E-7</v>
      </c>
      <c r="G878" t="s">
        <v>726</v>
      </c>
    </row>
    <row r="879" spans="1:7">
      <c r="A879" t="s">
        <v>6212</v>
      </c>
      <c r="B879">
        <v>2.5007925403641398</v>
      </c>
      <c r="C879">
        <v>5.4941246611135197</v>
      </c>
      <c r="D879">
        <v>265.39581179620501</v>
      </c>
      <c r="E879" s="1">
        <v>6.3508161698557698E-20</v>
      </c>
      <c r="F879" s="1">
        <v>5.8253989195190703E-18</v>
      </c>
      <c r="G879" t="s">
        <v>6213</v>
      </c>
    </row>
    <row r="880" spans="1:7">
      <c r="A880" t="s">
        <v>4524</v>
      </c>
      <c r="B880">
        <v>2.5006117671141301</v>
      </c>
      <c r="C880">
        <v>0.73110518218921405</v>
      </c>
      <c r="D880">
        <v>34.686038812902702</v>
      </c>
      <c r="E880" s="1">
        <v>5.6486949521530696E-7</v>
      </c>
      <c r="F880" s="1">
        <v>3.0478622136561E-6</v>
      </c>
      <c r="G880" t="s">
        <v>54</v>
      </c>
    </row>
    <row r="881" spans="1:7">
      <c r="A881" t="s">
        <v>1668</v>
      </c>
      <c r="B881">
        <v>2.5005956678920001</v>
      </c>
      <c r="C881">
        <v>1.29690644107778</v>
      </c>
      <c r="D881">
        <v>16.286732872168599</v>
      </c>
      <c r="E881">
        <v>2.2135033410289901E-4</v>
      </c>
      <c r="F881">
        <v>7.0989428892840396E-4</v>
      </c>
      <c r="G881" t="s">
        <v>1669</v>
      </c>
    </row>
    <row r="882" spans="1:7">
      <c r="A882" t="s">
        <v>6214</v>
      </c>
      <c r="B882">
        <v>2.4988628859555502</v>
      </c>
      <c r="C882">
        <v>5.2617614492482501</v>
      </c>
      <c r="D882">
        <v>190.91624183504399</v>
      </c>
      <c r="E882" s="1">
        <v>2.45658864951264E-17</v>
      </c>
      <c r="F882" s="1">
        <v>1.0360878660984699E-15</v>
      </c>
      <c r="G882" t="s">
        <v>4789</v>
      </c>
    </row>
    <row r="883" spans="1:7">
      <c r="A883" t="s">
        <v>6215</v>
      </c>
      <c r="B883">
        <v>2.4953708570205801</v>
      </c>
      <c r="C883">
        <v>4.7729082999351498</v>
      </c>
      <c r="D883">
        <v>478.021969755849</v>
      </c>
      <c r="E883" s="1">
        <v>8.4925076829288809E-25</v>
      </c>
      <c r="F883" s="1">
        <v>4.01842909137321E-22</v>
      </c>
      <c r="G883" t="s">
        <v>139</v>
      </c>
    </row>
    <row r="884" spans="1:7">
      <c r="A884" t="s">
        <v>1510</v>
      </c>
      <c r="B884">
        <v>2.49481648427644</v>
      </c>
      <c r="C884">
        <v>3.6134882888755899</v>
      </c>
      <c r="D884">
        <v>128.32284066789899</v>
      </c>
      <c r="E884" s="1">
        <v>1.9311413127606099E-14</v>
      </c>
      <c r="F884" s="1">
        <v>4.2319724726779001E-13</v>
      </c>
      <c r="G884" t="s">
        <v>22</v>
      </c>
    </row>
    <row r="885" spans="1:7">
      <c r="A885" t="s">
        <v>4788</v>
      </c>
      <c r="B885">
        <v>2.4927930429177501</v>
      </c>
      <c r="C885">
        <v>7.3309378304680903</v>
      </c>
      <c r="D885">
        <v>199.52908441103699</v>
      </c>
      <c r="E885" s="1">
        <v>1.24323037070342E-17</v>
      </c>
      <c r="F885" s="1">
        <v>5.7332046710515197E-16</v>
      </c>
      <c r="G885" t="s">
        <v>4789</v>
      </c>
    </row>
    <row r="886" spans="1:7">
      <c r="A886" t="s">
        <v>6216</v>
      </c>
      <c r="B886">
        <v>2.49177591071606</v>
      </c>
      <c r="C886">
        <v>7.5934461468477696</v>
      </c>
      <c r="D886">
        <v>307.177346178297</v>
      </c>
      <c r="E886" s="1">
        <v>4.1722079502174401E-21</v>
      </c>
      <c r="F886" s="1">
        <v>5.5904853390917097E-19</v>
      </c>
      <c r="G886" t="s">
        <v>6217</v>
      </c>
    </row>
    <row r="887" spans="1:7">
      <c r="A887" t="s">
        <v>2415</v>
      </c>
      <c r="B887">
        <v>2.4913497074675099</v>
      </c>
      <c r="C887">
        <v>5.59451594970123</v>
      </c>
      <c r="D887">
        <v>197.376835314895</v>
      </c>
      <c r="E887" s="1">
        <v>1.33305064526764E-17</v>
      </c>
      <c r="F887" s="1">
        <v>6.0971629786001497E-16</v>
      </c>
      <c r="G887" t="s">
        <v>190</v>
      </c>
    </row>
    <row r="888" spans="1:7">
      <c r="A888" t="s">
        <v>1518</v>
      </c>
      <c r="B888">
        <v>2.4906559682674501</v>
      </c>
      <c r="C888">
        <v>6.8966847111474703</v>
      </c>
      <c r="D888">
        <v>173.26495785731399</v>
      </c>
      <c r="E888" s="1">
        <v>1.7768875287650101E-16</v>
      </c>
      <c r="F888" s="1">
        <v>5.9779336988739498E-15</v>
      </c>
      <c r="G888" t="s">
        <v>1519</v>
      </c>
    </row>
    <row r="889" spans="1:7">
      <c r="A889" t="s">
        <v>3177</v>
      </c>
      <c r="B889">
        <v>2.4903720738548198</v>
      </c>
      <c r="C889">
        <v>2.8371025088125901</v>
      </c>
      <c r="D889">
        <v>14.251529279883099</v>
      </c>
      <c r="E889">
        <v>5.3516550820475095E-4</v>
      </c>
      <c r="F889">
        <v>1.57050493369317E-3</v>
      </c>
      <c r="G889" t="s">
        <v>2380</v>
      </c>
    </row>
    <row r="890" spans="1:7">
      <c r="A890" t="s">
        <v>6218</v>
      </c>
      <c r="B890">
        <v>2.4871660566629799</v>
      </c>
      <c r="C890">
        <v>4.9932942631071597</v>
      </c>
      <c r="D890">
        <v>126.287973210918</v>
      </c>
      <c r="E890" s="1">
        <v>3.3462180808929699E-14</v>
      </c>
      <c r="F890" s="1">
        <v>7.0299895752026804E-13</v>
      </c>
      <c r="G890" t="s">
        <v>145</v>
      </c>
    </row>
    <row r="891" spans="1:7">
      <c r="A891" t="s">
        <v>2886</v>
      </c>
      <c r="B891">
        <v>2.4821153051921998</v>
      </c>
      <c r="C891">
        <v>0.57842826837339301</v>
      </c>
      <c r="D891">
        <v>26.581683385206802</v>
      </c>
      <c r="E891" s="1">
        <v>6.08171071133572E-6</v>
      </c>
      <c r="F891" s="1">
        <v>2.6957379456160899E-5</v>
      </c>
      <c r="G891" t="s">
        <v>935</v>
      </c>
    </row>
    <row r="892" spans="1:7">
      <c r="A892" t="s">
        <v>4604</v>
      </c>
      <c r="B892">
        <v>2.4812682340861998</v>
      </c>
      <c r="C892">
        <v>6.0449146556303699</v>
      </c>
      <c r="D892">
        <v>342.71756136265498</v>
      </c>
      <c r="E892" s="1">
        <v>5.27048409756289E-22</v>
      </c>
      <c r="F892" s="1">
        <v>9.1206542331639804E-20</v>
      </c>
      <c r="G892" t="s">
        <v>4605</v>
      </c>
    </row>
    <row r="893" spans="1:7">
      <c r="A893" t="s">
        <v>6219</v>
      </c>
      <c r="B893">
        <v>2.4810202806383601</v>
      </c>
      <c r="C893">
        <v>4.0746284143098901</v>
      </c>
      <c r="D893">
        <v>120.381316239825</v>
      </c>
      <c r="E893" s="1">
        <v>5.4480868899173801E-14</v>
      </c>
      <c r="F893" s="1">
        <v>1.09130771520469E-12</v>
      </c>
      <c r="G893" t="s">
        <v>145</v>
      </c>
    </row>
    <row r="894" spans="1:7">
      <c r="A894" t="s">
        <v>6220</v>
      </c>
      <c r="B894">
        <v>2.4785751438951702</v>
      </c>
      <c r="C894">
        <v>2.20618090582989</v>
      </c>
      <c r="D894">
        <v>34.822792612949499</v>
      </c>
      <c r="E894" s="1">
        <v>6.0799747260487203E-7</v>
      </c>
      <c r="F894" s="1">
        <v>3.2679620797775801E-6</v>
      </c>
      <c r="G894" t="s">
        <v>113</v>
      </c>
    </row>
    <row r="895" spans="1:7">
      <c r="A895" t="s">
        <v>2797</v>
      </c>
      <c r="B895">
        <v>2.47617274935596</v>
      </c>
      <c r="C895">
        <v>3.0536126001378201</v>
      </c>
      <c r="D895">
        <v>22.738564545732199</v>
      </c>
      <c r="E895" s="1">
        <v>2.5469671591241E-5</v>
      </c>
      <c r="F895" s="1">
        <v>9.9264896060035095E-5</v>
      </c>
      <c r="G895" t="s">
        <v>641</v>
      </c>
    </row>
    <row r="896" spans="1:7">
      <c r="A896" t="s">
        <v>5180</v>
      </c>
      <c r="B896">
        <v>2.47451796343069</v>
      </c>
      <c r="C896">
        <v>-0.29944297371487399</v>
      </c>
      <c r="D896">
        <v>9.5525992419823993</v>
      </c>
      <c r="E896">
        <v>3.4317425704879301E-3</v>
      </c>
      <c r="F896">
        <v>8.2992696712592406E-3</v>
      </c>
      <c r="G896" t="s">
        <v>378</v>
      </c>
    </row>
    <row r="897" spans="1:7">
      <c r="A897" t="s">
        <v>2431</v>
      </c>
      <c r="B897">
        <v>2.46979794724913</v>
      </c>
      <c r="C897">
        <v>8.4508090727716692</v>
      </c>
      <c r="D897">
        <v>90.486976487716404</v>
      </c>
      <c r="E897" s="1">
        <v>7.8816661259448398E-12</v>
      </c>
      <c r="F897" s="1">
        <v>1.01692273320607E-10</v>
      </c>
      <c r="G897" t="s">
        <v>1690</v>
      </c>
    </row>
    <row r="898" spans="1:7">
      <c r="A898" t="s">
        <v>6221</v>
      </c>
      <c r="B898">
        <v>2.4662364928559999</v>
      </c>
      <c r="C898">
        <v>0.99041814172552201</v>
      </c>
      <c r="D898">
        <v>64.325204278276004</v>
      </c>
      <c r="E898" s="1">
        <v>3.97324616347974E-10</v>
      </c>
      <c r="F898" s="1">
        <v>3.7916378681165902E-9</v>
      </c>
      <c r="G898" t="s">
        <v>6222</v>
      </c>
    </row>
    <row r="899" spans="1:7">
      <c r="A899" t="s">
        <v>6223</v>
      </c>
      <c r="B899">
        <v>2.4650549573501199</v>
      </c>
      <c r="C899">
        <v>7.3283862767532097</v>
      </c>
      <c r="D899">
        <v>594.33541736301697</v>
      </c>
      <c r="E899" s="1">
        <v>1.13999269061578E-26</v>
      </c>
      <c r="F899" s="1">
        <v>1.7396288458796901E-23</v>
      </c>
      <c r="G899" t="s">
        <v>641</v>
      </c>
    </row>
    <row r="900" spans="1:7">
      <c r="A900" t="s">
        <v>2829</v>
      </c>
      <c r="B900">
        <v>2.46444344382444</v>
      </c>
      <c r="C900">
        <v>2.5872550987588001</v>
      </c>
      <c r="D900">
        <v>63.553908017131398</v>
      </c>
      <c r="E900" s="1">
        <v>4.8374987683541997E-10</v>
      </c>
      <c r="F900" s="1">
        <v>4.5438817067845597E-9</v>
      </c>
      <c r="G900" t="s">
        <v>2516</v>
      </c>
    </row>
    <row r="901" spans="1:7">
      <c r="A901" t="s">
        <v>3355</v>
      </c>
      <c r="B901">
        <v>2.4636348460472801</v>
      </c>
      <c r="C901">
        <v>0.54610092873248395</v>
      </c>
      <c r="D901">
        <v>7.4478009501390501</v>
      </c>
      <c r="E901">
        <v>8.6610144736835194E-3</v>
      </c>
      <c r="F901">
        <v>1.87543587403575E-2</v>
      </c>
      <c r="G901" t="s">
        <v>811</v>
      </c>
    </row>
    <row r="902" spans="1:7">
      <c r="A902" t="s">
        <v>4722</v>
      </c>
      <c r="B902">
        <v>2.46047062695928</v>
      </c>
      <c r="C902">
        <v>5.8133772641762302</v>
      </c>
      <c r="D902">
        <v>181.202923703251</v>
      </c>
      <c r="E902" s="1">
        <v>5.9309268393439596E-17</v>
      </c>
      <c r="F902" s="1">
        <v>2.23722557135343E-15</v>
      </c>
      <c r="G902" t="s">
        <v>1666</v>
      </c>
    </row>
    <row r="903" spans="1:7">
      <c r="A903" t="s">
        <v>3329</v>
      </c>
      <c r="B903">
        <v>2.4598217687876498</v>
      </c>
      <c r="C903">
        <v>2.7992489499061302</v>
      </c>
      <c r="D903">
        <v>16.680017943082099</v>
      </c>
      <c r="E903">
        <v>2.03086675114779E-4</v>
      </c>
      <c r="F903">
        <v>6.5760280256108798E-4</v>
      </c>
      <c r="G903" t="s">
        <v>319</v>
      </c>
    </row>
    <row r="904" spans="1:7">
      <c r="A904" t="s">
        <v>4629</v>
      </c>
      <c r="B904">
        <v>2.4593953769233901</v>
      </c>
      <c r="C904">
        <v>1.1047201890370899</v>
      </c>
      <c r="D904">
        <v>106.16577433222901</v>
      </c>
      <c r="E904" s="1">
        <v>5.26686167930742E-14</v>
      </c>
      <c r="F904" s="1">
        <v>1.0575303845556701E-12</v>
      </c>
      <c r="G904" t="s">
        <v>4630</v>
      </c>
    </row>
    <row r="905" spans="1:7">
      <c r="A905" t="s">
        <v>6224</v>
      </c>
      <c r="B905">
        <v>2.4584085169371201</v>
      </c>
      <c r="C905">
        <v>1.0944651121230999</v>
      </c>
      <c r="D905">
        <v>51.5832840308125</v>
      </c>
      <c r="E905" s="1">
        <v>8.0183827425689996E-9</v>
      </c>
      <c r="F905" s="1">
        <v>5.9767572254335399E-8</v>
      </c>
      <c r="G905" t="s">
        <v>84</v>
      </c>
    </row>
    <row r="906" spans="1:7">
      <c r="A906" t="s">
        <v>6225</v>
      </c>
      <c r="B906">
        <v>2.4548288509292</v>
      </c>
      <c r="C906">
        <v>1.65925441530387</v>
      </c>
      <c r="D906">
        <v>15.351666984421</v>
      </c>
      <c r="E906">
        <v>3.0722529564085902E-4</v>
      </c>
      <c r="F906">
        <v>9.5501552085693704E-4</v>
      </c>
      <c r="G906" t="s">
        <v>5959</v>
      </c>
    </row>
    <row r="907" spans="1:7">
      <c r="A907" t="s">
        <v>6226</v>
      </c>
      <c r="B907">
        <v>2.45336059881619</v>
      </c>
      <c r="C907">
        <v>4.4093920973877303</v>
      </c>
      <c r="D907">
        <v>227.51562948606599</v>
      </c>
      <c r="E907" s="1">
        <v>1.0559452436871099E-18</v>
      </c>
      <c r="F907" s="1">
        <v>6.4454897674660902E-17</v>
      </c>
      <c r="G907" t="s">
        <v>178</v>
      </c>
    </row>
    <row r="908" spans="1:7">
      <c r="A908" t="s">
        <v>3027</v>
      </c>
      <c r="B908">
        <v>2.4500349434937898</v>
      </c>
      <c r="C908">
        <v>2.8253797243114702</v>
      </c>
      <c r="D908">
        <v>40.556159684157997</v>
      </c>
      <c r="E908" s="1">
        <v>1.03813208329614E-7</v>
      </c>
      <c r="F908" s="1">
        <v>6.3459887655531605E-7</v>
      </c>
      <c r="G908" t="s">
        <v>297</v>
      </c>
    </row>
    <row r="909" spans="1:7">
      <c r="A909" t="s">
        <v>1173</v>
      </c>
      <c r="B909">
        <v>2.4488462925526302</v>
      </c>
      <c r="C909">
        <v>2.4872753061350501</v>
      </c>
      <c r="D909">
        <v>23.133597302697702</v>
      </c>
      <c r="E909" s="1">
        <v>1.99968762980173E-5</v>
      </c>
      <c r="F909" s="1">
        <v>8.0016106207036602E-5</v>
      </c>
      <c r="G909" t="s">
        <v>1174</v>
      </c>
    </row>
    <row r="910" spans="1:7">
      <c r="A910" t="s">
        <v>1526</v>
      </c>
      <c r="B910">
        <v>2.44688930778972</v>
      </c>
      <c r="C910">
        <v>7.5104892786472801</v>
      </c>
      <c r="D910">
        <v>204.53152921898001</v>
      </c>
      <c r="E910" s="1">
        <v>7.2708577976211499E-18</v>
      </c>
      <c r="F910" s="1">
        <v>3.5479249706647798E-16</v>
      </c>
      <c r="G910" t="s">
        <v>100</v>
      </c>
    </row>
    <row r="911" spans="1:7">
      <c r="A911" t="s">
        <v>6227</v>
      </c>
      <c r="B911">
        <v>2.44663452128315</v>
      </c>
      <c r="C911">
        <v>3.1980185618004602</v>
      </c>
      <c r="D911">
        <v>81.979509688920501</v>
      </c>
      <c r="E911" s="1">
        <v>1.9731430398674002E-11</v>
      </c>
      <c r="F911" s="1">
        <v>2.3828186379290698E-10</v>
      </c>
      <c r="G911" t="s">
        <v>819</v>
      </c>
    </row>
    <row r="912" spans="1:7">
      <c r="A912" t="s">
        <v>5860</v>
      </c>
      <c r="B912">
        <v>2.4456350481102098</v>
      </c>
      <c r="C912">
        <v>0.33082351552007999</v>
      </c>
      <c r="D912">
        <v>17.802506305322002</v>
      </c>
      <c r="E912">
        <v>1.1780172531875E-4</v>
      </c>
      <c r="F912">
        <v>4.0052800693441001E-4</v>
      </c>
      <c r="G912" t="s">
        <v>581</v>
      </c>
    </row>
    <row r="913" spans="1:7">
      <c r="A913" t="s">
        <v>6228</v>
      </c>
      <c r="B913">
        <v>2.4456150627728501</v>
      </c>
      <c r="C913">
        <v>2.0347627992733699</v>
      </c>
      <c r="D913">
        <v>131.95309016422701</v>
      </c>
      <c r="E913" s="1">
        <v>1.2939415296008399E-14</v>
      </c>
      <c r="F913" s="1">
        <v>2.9631790608294198E-13</v>
      </c>
      <c r="G913" t="s">
        <v>84</v>
      </c>
    </row>
    <row r="914" spans="1:7">
      <c r="A914" t="s">
        <v>11</v>
      </c>
      <c r="B914">
        <v>2.4449705727800501</v>
      </c>
      <c r="C914">
        <v>1.08414338124596</v>
      </c>
      <c r="D914">
        <v>21.603687012711799</v>
      </c>
      <c r="E914" s="1">
        <v>3.0157338152967802E-5</v>
      </c>
      <c r="F914">
        <v>1.1549648145921E-4</v>
      </c>
      <c r="G914" t="s">
        <v>12</v>
      </c>
    </row>
    <row r="915" spans="1:7">
      <c r="A915" t="s">
        <v>3245</v>
      </c>
      <c r="B915">
        <v>2.4442836986932099</v>
      </c>
      <c r="C915">
        <v>0.47221899519272698</v>
      </c>
      <c r="D915">
        <v>22.3361131595146</v>
      </c>
      <c r="E915" s="1">
        <v>2.1812818918615402E-5</v>
      </c>
      <c r="F915" s="1">
        <v>8.6481652612505704E-5</v>
      </c>
      <c r="G915" t="s">
        <v>1734</v>
      </c>
    </row>
    <row r="916" spans="1:7">
      <c r="A916" t="s">
        <v>6229</v>
      </c>
      <c r="B916">
        <v>2.44196480535037</v>
      </c>
      <c r="C916">
        <v>5.0725569358561797</v>
      </c>
      <c r="D916">
        <v>100.157279013923</v>
      </c>
      <c r="E916" s="1">
        <v>1.4672783392761501E-12</v>
      </c>
      <c r="F916" s="1">
        <v>2.1815530737900301E-11</v>
      </c>
      <c r="G916" t="s">
        <v>147</v>
      </c>
    </row>
    <row r="917" spans="1:7">
      <c r="A917" t="s">
        <v>2299</v>
      </c>
      <c r="B917">
        <v>2.4417995676123398</v>
      </c>
      <c r="C917">
        <v>7.0831502806683799</v>
      </c>
      <c r="D917">
        <v>118.27855611996399</v>
      </c>
      <c r="E917" s="1">
        <v>1.3003279074508399E-13</v>
      </c>
      <c r="F917" s="1">
        <v>2.3933447647444899E-12</v>
      </c>
      <c r="G917" t="s">
        <v>2300</v>
      </c>
    </row>
    <row r="918" spans="1:7">
      <c r="A918" t="s">
        <v>2928</v>
      </c>
      <c r="B918">
        <v>2.44168949229518</v>
      </c>
      <c r="C918">
        <v>-6.2721624195303499E-2</v>
      </c>
      <c r="D918">
        <v>21.763776787432001</v>
      </c>
      <c r="E918" s="1">
        <v>1.9486648684880401E-5</v>
      </c>
      <c r="F918" s="1">
        <v>7.8179465780210799E-5</v>
      </c>
      <c r="G918" t="s">
        <v>2929</v>
      </c>
    </row>
    <row r="919" spans="1:7">
      <c r="A919" t="s">
        <v>4940</v>
      </c>
      <c r="B919">
        <v>2.4412500749016899</v>
      </c>
      <c r="C919">
        <v>3.6248406873052001</v>
      </c>
      <c r="D919">
        <v>82.141447350255504</v>
      </c>
      <c r="E919" s="1">
        <v>1.7082469794215799E-11</v>
      </c>
      <c r="F919" s="1">
        <v>2.0869456911623501E-10</v>
      </c>
      <c r="G919" t="s">
        <v>12</v>
      </c>
    </row>
    <row r="920" spans="1:7">
      <c r="A920" t="s">
        <v>6230</v>
      </c>
      <c r="B920">
        <v>2.4400599119212201</v>
      </c>
      <c r="C920">
        <v>0.112573152653582</v>
      </c>
      <c r="D920">
        <v>21.991163930240301</v>
      </c>
      <c r="E920" s="1">
        <v>2.34739153319758E-5</v>
      </c>
      <c r="F920" s="1">
        <v>9.2430950683215006E-5</v>
      </c>
      <c r="G920" t="s">
        <v>6231</v>
      </c>
    </row>
    <row r="921" spans="1:7">
      <c r="A921" t="s">
        <v>2998</v>
      </c>
      <c r="B921">
        <v>2.4370857847093901</v>
      </c>
      <c r="C921">
        <v>4.1134783504802899</v>
      </c>
      <c r="D921">
        <v>44.946041511994501</v>
      </c>
      <c r="E921" s="1">
        <v>4.7510589596750698E-8</v>
      </c>
      <c r="F921" s="1">
        <v>3.0887403445819401E-7</v>
      </c>
      <c r="G921" t="s">
        <v>1597</v>
      </c>
    </row>
    <row r="922" spans="1:7">
      <c r="A922" t="s">
        <v>6232</v>
      </c>
      <c r="B922">
        <v>2.4360912883659802</v>
      </c>
      <c r="C922">
        <v>3.24208402667111</v>
      </c>
      <c r="D922">
        <v>21.635887603625601</v>
      </c>
      <c r="E922" s="1">
        <v>2.2852072834799401E-5</v>
      </c>
      <c r="F922" s="1">
        <v>9.0237573277672102E-5</v>
      </c>
      <c r="G922" t="s">
        <v>6233</v>
      </c>
    </row>
    <row r="923" spans="1:7">
      <c r="A923" t="s">
        <v>4753</v>
      </c>
      <c r="B923">
        <v>2.4351482165556302</v>
      </c>
      <c r="C923">
        <v>6.8750821524643797</v>
      </c>
      <c r="D923">
        <v>256.21435837504799</v>
      </c>
      <c r="E923" s="1">
        <v>1.2124250866835401E-19</v>
      </c>
      <c r="F923" s="1">
        <v>1.0163838376930501E-17</v>
      </c>
      <c r="G923" t="s">
        <v>4754</v>
      </c>
    </row>
    <row r="924" spans="1:7">
      <c r="A924" t="s">
        <v>4690</v>
      </c>
      <c r="B924">
        <v>2.4320081481794502</v>
      </c>
      <c r="C924">
        <v>0.98561488494655303</v>
      </c>
      <c r="D924">
        <v>62.098784791651497</v>
      </c>
      <c r="E924" s="1">
        <v>8.3261424636239901E-10</v>
      </c>
      <c r="F924" s="1">
        <v>7.4619662250076006E-9</v>
      </c>
      <c r="G924" t="s">
        <v>18</v>
      </c>
    </row>
    <row r="925" spans="1:7">
      <c r="A925" t="s">
        <v>4922</v>
      </c>
      <c r="B925">
        <v>2.4295335000054101</v>
      </c>
      <c r="C925">
        <v>6.7325363088644101</v>
      </c>
      <c r="D925">
        <v>228.52961989805601</v>
      </c>
      <c r="E925" s="1">
        <v>9.7183499289927094E-19</v>
      </c>
      <c r="F925" s="1">
        <v>6.0196391847996903E-17</v>
      </c>
      <c r="G925" t="s">
        <v>4923</v>
      </c>
    </row>
    <row r="926" spans="1:7">
      <c r="A926" t="s">
        <v>6234</v>
      </c>
      <c r="B926">
        <v>2.4285492077992901</v>
      </c>
      <c r="C926">
        <v>5.3855505121392504</v>
      </c>
      <c r="D926">
        <v>236.90642961457601</v>
      </c>
      <c r="E926" s="1">
        <v>5.0718998752979799E-19</v>
      </c>
      <c r="F926" s="1">
        <v>3.41915306452819E-17</v>
      </c>
      <c r="G926" t="s">
        <v>824</v>
      </c>
    </row>
    <row r="927" spans="1:7">
      <c r="A927" t="s">
        <v>3609</v>
      </c>
      <c r="B927">
        <v>2.4255954572095502</v>
      </c>
      <c r="C927">
        <v>6.1323481912856703</v>
      </c>
      <c r="D927">
        <v>117.059449009565</v>
      </c>
      <c r="E927" s="1">
        <v>1.35292960117093E-13</v>
      </c>
      <c r="F927" s="1">
        <v>2.4847129414940201E-12</v>
      </c>
      <c r="G927" t="s">
        <v>297</v>
      </c>
    </row>
    <row r="928" spans="1:7">
      <c r="A928" t="s">
        <v>1579</v>
      </c>
      <c r="B928">
        <v>2.42456896457184</v>
      </c>
      <c r="C928">
        <v>3.3519770138415299</v>
      </c>
      <c r="D928">
        <v>58.522893242230502</v>
      </c>
      <c r="E928" s="1">
        <v>1.6136155206401E-9</v>
      </c>
      <c r="F928" s="1">
        <v>1.36591780783987E-8</v>
      </c>
      <c r="G928" t="s">
        <v>474</v>
      </c>
    </row>
    <row r="929" spans="1:7">
      <c r="A929" t="s">
        <v>2697</v>
      </c>
      <c r="B929">
        <v>2.4204476035933098</v>
      </c>
      <c r="C929">
        <v>5.3030686263720002</v>
      </c>
      <c r="D929">
        <v>191.14661188682601</v>
      </c>
      <c r="E929" s="1">
        <v>2.33476085372584E-17</v>
      </c>
      <c r="F929" s="1">
        <v>9.9977795129188794E-16</v>
      </c>
      <c r="G929" t="s">
        <v>2698</v>
      </c>
    </row>
    <row r="930" spans="1:7">
      <c r="A930" t="s">
        <v>6235</v>
      </c>
      <c r="B930">
        <v>2.4188845791560798</v>
      </c>
      <c r="C930">
        <v>7.5315106686331301</v>
      </c>
      <c r="D930">
        <v>56.040627124262301</v>
      </c>
      <c r="E930" s="1">
        <v>4.69935686412465E-9</v>
      </c>
      <c r="F930" s="1">
        <v>3.6368558930934298E-8</v>
      </c>
      <c r="G930" t="s">
        <v>895</v>
      </c>
    </row>
    <row r="931" spans="1:7">
      <c r="A931" t="s">
        <v>2722</v>
      </c>
      <c r="B931">
        <v>2.41770753384644</v>
      </c>
      <c r="C931">
        <v>2.1529484611747098</v>
      </c>
      <c r="D931">
        <v>51.778333109620498</v>
      </c>
      <c r="E931" s="1">
        <v>7.2789313562667301E-9</v>
      </c>
      <c r="F931" s="1">
        <v>5.4644070548431703E-8</v>
      </c>
      <c r="G931" t="s">
        <v>1542</v>
      </c>
    </row>
    <row r="932" spans="1:7">
      <c r="A932" t="s">
        <v>5556</v>
      </c>
      <c r="B932">
        <v>2.4148991292278499</v>
      </c>
      <c r="C932">
        <v>3.4804064323155202</v>
      </c>
      <c r="D932">
        <v>114.14868351388699</v>
      </c>
      <c r="E932" s="1">
        <v>1.24223792055652E-13</v>
      </c>
      <c r="F932" s="1">
        <v>2.30156796186112E-12</v>
      </c>
      <c r="G932" t="s">
        <v>5557</v>
      </c>
    </row>
    <row r="933" spans="1:7">
      <c r="A933" t="s">
        <v>2153</v>
      </c>
      <c r="B933">
        <v>2.4148122885026</v>
      </c>
      <c r="C933">
        <v>6.3031070930395998</v>
      </c>
      <c r="D933">
        <v>209.48288691764401</v>
      </c>
      <c r="E933" s="1">
        <v>5.0765306254299298E-18</v>
      </c>
      <c r="F933" s="1">
        <v>2.5901107318682899E-16</v>
      </c>
      <c r="G933" t="s">
        <v>2154</v>
      </c>
    </row>
    <row r="934" spans="1:7">
      <c r="A934" t="s">
        <v>3150</v>
      </c>
      <c r="B934">
        <v>2.4128263605223399</v>
      </c>
      <c r="C934">
        <v>4.2142715496575196</v>
      </c>
      <c r="D934">
        <v>32.313853543791602</v>
      </c>
      <c r="E934" s="1">
        <v>1.3966801447273299E-6</v>
      </c>
      <c r="F934" s="1">
        <v>7.0004995250501503E-6</v>
      </c>
      <c r="G934" t="s">
        <v>3151</v>
      </c>
    </row>
    <row r="935" spans="1:7">
      <c r="A935" t="s">
        <v>6236</v>
      </c>
      <c r="B935">
        <v>2.4113879585205198</v>
      </c>
      <c r="C935">
        <v>6.8128293280931604</v>
      </c>
      <c r="D935">
        <v>78.431913063820403</v>
      </c>
      <c r="E935" s="1">
        <v>5.7175594357719302E-11</v>
      </c>
      <c r="F935" s="1">
        <v>6.4111524842262901E-10</v>
      </c>
      <c r="G935" t="s">
        <v>849</v>
      </c>
    </row>
    <row r="936" spans="1:7">
      <c r="A936" t="s">
        <v>1795</v>
      </c>
      <c r="B936">
        <v>2.4112832935699098</v>
      </c>
      <c r="C936">
        <v>5.5762648891420001</v>
      </c>
      <c r="D936">
        <v>9.3284340324966308</v>
      </c>
      <c r="E936">
        <v>3.61254659633737E-3</v>
      </c>
      <c r="F936">
        <v>8.6852201612888907E-3</v>
      </c>
      <c r="G936" t="s">
        <v>1796</v>
      </c>
    </row>
    <row r="937" spans="1:7">
      <c r="A937" t="s">
        <v>1549</v>
      </c>
      <c r="B937">
        <v>2.4103708773841102</v>
      </c>
      <c r="C937">
        <v>6.4749032541227596</v>
      </c>
      <c r="D937">
        <v>261.70800561511498</v>
      </c>
      <c r="E937" s="1">
        <v>8.2128412949376999E-20</v>
      </c>
      <c r="F937" s="1">
        <v>7.2178405223468098E-18</v>
      </c>
      <c r="G937" t="s">
        <v>310</v>
      </c>
    </row>
    <row r="938" spans="1:7">
      <c r="A938" t="s">
        <v>4500</v>
      </c>
      <c r="B938">
        <v>2.4085556096011702</v>
      </c>
      <c r="C938">
        <v>5.4083808497647796</v>
      </c>
      <c r="D938">
        <v>247.55394671282201</v>
      </c>
      <c r="E938" s="1">
        <v>2.2806999783338998E-19</v>
      </c>
      <c r="F938" s="1">
        <v>1.76423178969184E-17</v>
      </c>
      <c r="G938" t="s">
        <v>4501</v>
      </c>
    </row>
    <row r="939" spans="1:7">
      <c r="A939" t="s">
        <v>5808</v>
      </c>
      <c r="B939">
        <v>2.4084233738563698</v>
      </c>
      <c r="C939">
        <v>1.6669283406573301</v>
      </c>
      <c r="D939">
        <v>32.709191313439099</v>
      </c>
      <c r="E939" s="1">
        <v>9.809233780301549E-7</v>
      </c>
      <c r="F939" s="1">
        <v>5.0663937918812898E-6</v>
      </c>
      <c r="G939" t="s">
        <v>5809</v>
      </c>
    </row>
    <row r="940" spans="1:7">
      <c r="A940" t="s">
        <v>3107</v>
      </c>
      <c r="B940">
        <v>2.40761015091987</v>
      </c>
      <c r="C940">
        <v>1.1519997481302999</v>
      </c>
      <c r="D940">
        <v>10.9426796390938</v>
      </c>
      <c r="E940">
        <v>1.7606947965930399E-3</v>
      </c>
      <c r="F940">
        <v>4.5616642777605602E-3</v>
      </c>
      <c r="G940" t="s">
        <v>174</v>
      </c>
    </row>
    <row r="941" spans="1:7">
      <c r="A941" t="s">
        <v>3210</v>
      </c>
      <c r="B941">
        <v>2.4072530756223598</v>
      </c>
      <c r="C941">
        <v>3.3395787074092298</v>
      </c>
      <c r="D941">
        <v>92.241509317735094</v>
      </c>
      <c r="E941" s="1">
        <v>3.1716124043611299E-12</v>
      </c>
      <c r="F941" s="1">
        <v>4.4588514086772099E-11</v>
      </c>
      <c r="G941" t="s">
        <v>3211</v>
      </c>
    </row>
    <row r="942" spans="1:7">
      <c r="A942" t="s">
        <v>4782</v>
      </c>
      <c r="B942">
        <v>2.40474759770736</v>
      </c>
      <c r="C942">
        <v>2.6480855820557001</v>
      </c>
      <c r="D942">
        <v>36.267291361920002</v>
      </c>
      <c r="E942" s="1">
        <v>3.2966296649427201E-7</v>
      </c>
      <c r="F942" s="1">
        <v>1.8488882577924699E-6</v>
      </c>
      <c r="G942" t="s">
        <v>4783</v>
      </c>
    </row>
    <row r="943" spans="1:7">
      <c r="A943" t="s">
        <v>6237</v>
      </c>
      <c r="B943">
        <v>2.4045154821980699</v>
      </c>
      <c r="C943">
        <v>5.4730493358568602</v>
      </c>
      <c r="D943">
        <v>58.304453345980797</v>
      </c>
      <c r="E943" s="1">
        <v>2.79529322698038E-9</v>
      </c>
      <c r="F943" s="1">
        <v>2.2482890324912599E-8</v>
      </c>
      <c r="G943" t="s">
        <v>6021</v>
      </c>
    </row>
    <row r="944" spans="1:7">
      <c r="A944" t="s">
        <v>2975</v>
      </c>
      <c r="B944">
        <v>2.40315386557636</v>
      </c>
      <c r="C944">
        <v>5.9491039863251203</v>
      </c>
      <c r="D944">
        <v>171.51075221582201</v>
      </c>
      <c r="E944" s="1">
        <v>1.53347885123358E-16</v>
      </c>
      <c r="F944" s="1">
        <v>5.2107238859932797E-15</v>
      </c>
      <c r="G944" t="s">
        <v>953</v>
      </c>
    </row>
    <row r="945" spans="1:7">
      <c r="A945" t="s">
        <v>1096</v>
      </c>
      <c r="B945">
        <v>2.39546869791545</v>
      </c>
      <c r="C945">
        <v>1.82220682982644</v>
      </c>
      <c r="D945">
        <v>39.81735118273</v>
      </c>
      <c r="E945" s="1">
        <v>1.4087529459101401E-7</v>
      </c>
      <c r="F945" s="1">
        <v>8.4394457352061598E-7</v>
      </c>
      <c r="G945" t="s">
        <v>1097</v>
      </c>
    </row>
    <row r="946" spans="1:7">
      <c r="A946" t="s">
        <v>2121</v>
      </c>
      <c r="B946">
        <v>2.3952455431900801</v>
      </c>
      <c r="C946">
        <v>7.3140209629954098</v>
      </c>
      <c r="D946">
        <v>234.02588340193799</v>
      </c>
      <c r="E946" s="1">
        <v>6.3245163528440401E-19</v>
      </c>
      <c r="F946" s="1">
        <v>4.11485781003256E-17</v>
      </c>
      <c r="G946" t="s">
        <v>1291</v>
      </c>
    </row>
    <row r="947" spans="1:7">
      <c r="A947" t="s">
        <v>3367</v>
      </c>
      <c r="B947">
        <v>2.3941982961645101</v>
      </c>
      <c r="C947">
        <v>0.22613807610589401</v>
      </c>
      <c r="D947">
        <v>12.6286758996243</v>
      </c>
      <c r="E947">
        <v>7.5353770260283299E-4</v>
      </c>
      <c r="F947">
        <v>2.1420633151382098E-3</v>
      </c>
      <c r="G947" t="s">
        <v>3368</v>
      </c>
    </row>
    <row r="948" spans="1:7">
      <c r="A948" t="s">
        <v>1190</v>
      </c>
      <c r="B948">
        <v>2.39313478961218</v>
      </c>
      <c r="C948">
        <v>3.8406077238481999</v>
      </c>
      <c r="D948">
        <v>37.130905862907099</v>
      </c>
      <c r="E948" s="1">
        <v>3.7246058798731002E-7</v>
      </c>
      <c r="F948" s="1">
        <v>2.0709252831914501E-6</v>
      </c>
      <c r="G948" t="s">
        <v>419</v>
      </c>
    </row>
    <row r="949" spans="1:7">
      <c r="A949" t="s">
        <v>6238</v>
      </c>
      <c r="B949">
        <v>2.3901935865052901</v>
      </c>
      <c r="C949">
        <v>4.6346744819913601</v>
      </c>
      <c r="D949">
        <v>236.56605328595001</v>
      </c>
      <c r="E949" s="1">
        <v>5.2111802331271198E-19</v>
      </c>
      <c r="F949" s="1">
        <v>3.4989948557308699E-17</v>
      </c>
      <c r="G949" t="s">
        <v>6239</v>
      </c>
    </row>
    <row r="950" spans="1:7">
      <c r="A950" t="s">
        <v>582</v>
      </c>
      <c r="B950">
        <v>2.38960244994162</v>
      </c>
      <c r="C950">
        <v>3.42283707933951</v>
      </c>
      <c r="D950">
        <v>84.0214668440982</v>
      </c>
      <c r="E950" s="1">
        <v>1.23090758757568E-11</v>
      </c>
      <c r="F950" s="1">
        <v>1.53964342511516E-10</v>
      </c>
      <c r="G950" t="s">
        <v>583</v>
      </c>
    </row>
    <row r="951" spans="1:7">
      <c r="A951" t="s">
        <v>4813</v>
      </c>
      <c r="B951">
        <v>2.3895859756953399</v>
      </c>
      <c r="C951">
        <v>5.0517801018148702</v>
      </c>
      <c r="D951">
        <v>141.75862019905401</v>
      </c>
      <c r="E951" s="1">
        <v>4.5508391278787299E-15</v>
      </c>
      <c r="F951" s="1">
        <v>1.13236911102671E-13</v>
      </c>
      <c r="G951" t="s">
        <v>1446</v>
      </c>
    </row>
    <row r="952" spans="1:7">
      <c r="A952" t="s">
        <v>6240</v>
      </c>
      <c r="B952">
        <v>2.3880920447769398</v>
      </c>
      <c r="C952">
        <v>0.49171428052327798</v>
      </c>
      <c r="D952">
        <v>9.1777820097066094</v>
      </c>
      <c r="E952">
        <v>3.7744805871423601E-3</v>
      </c>
      <c r="F952">
        <v>9.02541754070821E-3</v>
      </c>
      <c r="G952" t="s">
        <v>44</v>
      </c>
    </row>
    <row r="953" spans="1:7">
      <c r="A953" t="s">
        <v>724</v>
      </c>
      <c r="B953">
        <v>2.38501409463007</v>
      </c>
      <c r="C953">
        <v>4.7315953066011103</v>
      </c>
      <c r="D953">
        <v>43.699926937884797</v>
      </c>
      <c r="E953" s="1">
        <v>7.1551242268546205E-8</v>
      </c>
      <c r="F953" s="1">
        <v>4.5101733110019402E-7</v>
      </c>
      <c r="G953" t="s">
        <v>629</v>
      </c>
    </row>
    <row r="954" spans="1:7">
      <c r="A954" t="s">
        <v>6241</v>
      </c>
      <c r="B954">
        <v>2.3830805687188099</v>
      </c>
      <c r="C954">
        <v>4.40789908125791E-2</v>
      </c>
      <c r="D954">
        <v>34.292976911559599</v>
      </c>
      <c r="E954" s="1">
        <v>3.2636447711179999E-7</v>
      </c>
      <c r="F954" s="1">
        <v>1.8316128762282401E-6</v>
      </c>
      <c r="G954" t="s">
        <v>271</v>
      </c>
    </row>
    <row r="955" spans="1:7">
      <c r="A955" t="s">
        <v>2667</v>
      </c>
      <c r="B955">
        <v>2.3806352044354102</v>
      </c>
      <c r="C955">
        <v>4.3392985560882602</v>
      </c>
      <c r="D955">
        <v>107.27966306880001</v>
      </c>
      <c r="E955" s="1">
        <v>3.83395771628669E-13</v>
      </c>
      <c r="F955" s="1">
        <v>6.4615275326895897E-12</v>
      </c>
      <c r="G955" t="s">
        <v>2668</v>
      </c>
    </row>
    <row r="956" spans="1:7">
      <c r="A956" t="s">
        <v>1664</v>
      </c>
      <c r="B956">
        <v>2.3805905725185599</v>
      </c>
      <c r="C956">
        <v>1.1689223253587999</v>
      </c>
      <c r="D956">
        <v>31.308564100635401</v>
      </c>
      <c r="E956" s="1">
        <v>1.4482602313100501E-6</v>
      </c>
      <c r="F956" s="1">
        <v>7.2159383326715899E-6</v>
      </c>
      <c r="G956" t="s">
        <v>547</v>
      </c>
    </row>
    <row r="957" spans="1:7">
      <c r="A957" t="s">
        <v>2419</v>
      </c>
      <c r="B957">
        <v>2.3800406808915402</v>
      </c>
      <c r="C957">
        <v>6.1967261761623096</v>
      </c>
      <c r="D957">
        <v>129.10174460737801</v>
      </c>
      <c r="E957" s="1">
        <v>2.1949419988800599E-14</v>
      </c>
      <c r="F957" s="1">
        <v>4.7310742395237204E-13</v>
      </c>
      <c r="G957" t="s">
        <v>866</v>
      </c>
    </row>
    <row r="958" spans="1:7">
      <c r="A958" t="s">
        <v>2629</v>
      </c>
      <c r="B958">
        <v>2.37965745421945</v>
      </c>
      <c r="C958">
        <v>4.6368115209767797</v>
      </c>
      <c r="D958">
        <v>108.66722091088801</v>
      </c>
      <c r="E958" s="1">
        <v>3.2343261641463499E-13</v>
      </c>
      <c r="F958" s="1">
        <v>5.52865570176788E-12</v>
      </c>
      <c r="G958" t="s">
        <v>2630</v>
      </c>
    </row>
    <row r="959" spans="1:7">
      <c r="A959" t="s">
        <v>3378</v>
      </c>
      <c r="B959">
        <v>2.37763811577884</v>
      </c>
      <c r="C959">
        <v>3.3202392517618899</v>
      </c>
      <c r="D959">
        <v>5.4313602109528096</v>
      </c>
      <c r="E959">
        <v>2.479345054617E-2</v>
      </c>
      <c r="F959">
        <v>4.7031626270540201E-2</v>
      </c>
      <c r="G959" t="s">
        <v>137</v>
      </c>
    </row>
    <row r="960" spans="1:7">
      <c r="A960" t="s">
        <v>3265</v>
      </c>
      <c r="B960">
        <v>2.3773942967471</v>
      </c>
      <c r="C960">
        <v>1.22672792715058</v>
      </c>
      <c r="D960">
        <v>19.147021038158499</v>
      </c>
      <c r="E960" s="1">
        <v>7.1820758593531104E-5</v>
      </c>
      <c r="F960">
        <v>2.54826306013742E-4</v>
      </c>
      <c r="G960" t="s">
        <v>29</v>
      </c>
    </row>
    <row r="961" spans="1:7">
      <c r="A961" t="s">
        <v>5284</v>
      </c>
      <c r="B961">
        <v>2.3771364499358598</v>
      </c>
      <c r="C961">
        <v>0.93395062456995004</v>
      </c>
      <c r="D961">
        <v>10.8714758909307</v>
      </c>
      <c r="E961">
        <v>1.7291041991747899E-3</v>
      </c>
      <c r="F961">
        <v>4.4916036965874399E-3</v>
      </c>
      <c r="G961" t="s">
        <v>2509</v>
      </c>
    </row>
    <row r="962" spans="1:7">
      <c r="A962" t="s">
        <v>2590</v>
      </c>
      <c r="B962">
        <v>2.37705694870656</v>
      </c>
      <c r="C962">
        <v>7.9863227396198599</v>
      </c>
      <c r="D962">
        <v>169.180896192413</v>
      </c>
      <c r="E962" s="1">
        <v>2.3840953795603699E-16</v>
      </c>
      <c r="F962" s="1">
        <v>7.8601900178014396E-15</v>
      </c>
      <c r="G962" t="s">
        <v>2591</v>
      </c>
    </row>
    <row r="963" spans="1:7">
      <c r="A963" t="s">
        <v>6242</v>
      </c>
      <c r="B963">
        <v>2.37422363965783</v>
      </c>
      <c r="C963">
        <v>8.1236345333897297</v>
      </c>
      <c r="D963">
        <v>268.50342174399498</v>
      </c>
      <c r="E963" s="1">
        <v>5.1175172718561097E-20</v>
      </c>
      <c r="F963" s="1">
        <v>4.8259912879425097E-18</v>
      </c>
      <c r="G963" t="s">
        <v>468</v>
      </c>
    </row>
    <row r="964" spans="1:7">
      <c r="A964" t="s">
        <v>4865</v>
      </c>
      <c r="B964">
        <v>2.37416552913009</v>
      </c>
      <c r="C964">
        <v>2.9116787296145099</v>
      </c>
      <c r="D964">
        <v>46.142377800561</v>
      </c>
      <c r="E964" s="1">
        <v>2.7600030352381901E-8</v>
      </c>
      <c r="F964" s="1">
        <v>1.8718953918993199E-7</v>
      </c>
      <c r="G964" t="s">
        <v>1065</v>
      </c>
    </row>
    <row r="965" spans="1:7">
      <c r="A965" t="s">
        <v>2969</v>
      </c>
      <c r="B965">
        <v>2.3731782153975098</v>
      </c>
      <c r="C965">
        <v>1.0151852334667</v>
      </c>
      <c r="D965">
        <v>21.961035877136801</v>
      </c>
      <c r="E965" s="1">
        <v>2.78950173755327E-5</v>
      </c>
      <c r="F965">
        <v>1.07615731977585E-4</v>
      </c>
      <c r="G965" t="s">
        <v>575</v>
      </c>
    </row>
    <row r="966" spans="1:7">
      <c r="A966" t="s">
        <v>1698</v>
      </c>
      <c r="B966">
        <v>2.3728886069030599</v>
      </c>
      <c r="C966">
        <v>4.1211248053176703</v>
      </c>
      <c r="D966">
        <v>28.839301222820701</v>
      </c>
      <c r="E966" s="1">
        <v>3.7559165509115701E-6</v>
      </c>
      <c r="F966" s="1">
        <v>1.7377843225910002E-5</v>
      </c>
      <c r="G966" t="s">
        <v>331</v>
      </c>
    </row>
    <row r="967" spans="1:7">
      <c r="A967" t="s">
        <v>6243</v>
      </c>
      <c r="B967">
        <v>2.3724354848788098</v>
      </c>
      <c r="C967">
        <v>0.80423008133172702</v>
      </c>
      <c r="D967">
        <v>66.847556857042704</v>
      </c>
      <c r="E967" s="1">
        <v>3.2148899524853E-10</v>
      </c>
      <c r="F967" s="1">
        <v>3.1193724128565499E-9</v>
      </c>
      <c r="G967" t="s">
        <v>20</v>
      </c>
    </row>
    <row r="968" spans="1:7">
      <c r="A968" t="s">
        <v>1534</v>
      </c>
      <c r="B968">
        <v>2.3674558608465999</v>
      </c>
      <c r="C968">
        <v>6.1364805367758404</v>
      </c>
      <c r="D968">
        <v>96.865125406901896</v>
      </c>
      <c r="E968" s="1">
        <v>2.9875300490881799E-12</v>
      </c>
      <c r="F968" s="1">
        <v>4.2248255605723803E-11</v>
      </c>
      <c r="G968" t="s">
        <v>970</v>
      </c>
    </row>
    <row r="969" spans="1:7">
      <c r="A969" t="s">
        <v>2693</v>
      </c>
      <c r="B969">
        <v>2.36368948793264</v>
      </c>
      <c r="C969">
        <v>6.2292548705689397</v>
      </c>
      <c r="D969">
        <v>55.936050427573697</v>
      </c>
      <c r="E969" s="1">
        <v>4.8037495332303598E-9</v>
      </c>
      <c r="F969" s="1">
        <v>3.7142210808293403E-8</v>
      </c>
      <c r="G969" t="s">
        <v>2694</v>
      </c>
    </row>
    <row r="970" spans="1:7">
      <c r="A970" t="s">
        <v>2887</v>
      </c>
      <c r="B970">
        <v>2.3590033394170802</v>
      </c>
      <c r="C970">
        <v>0.15217147154619901</v>
      </c>
      <c r="D970">
        <v>25.809076390907698</v>
      </c>
      <c r="E970" s="1">
        <v>7.0713423656955799E-6</v>
      </c>
      <c r="F970" s="1">
        <v>3.0879176105766397E-5</v>
      </c>
      <c r="G970" t="s">
        <v>629</v>
      </c>
    </row>
    <row r="971" spans="1:7">
      <c r="A971" t="s">
        <v>3632</v>
      </c>
      <c r="B971">
        <v>2.35787908550303</v>
      </c>
      <c r="C971">
        <v>4.0426853749453597</v>
      </c>
      <c r="D971">
        <v>101.76639234384</v>
      </c>
      <c r="E971" s="1">
        <v>7.3088777391381397E-13</v>
      </c>
      <c r="F971" s="1">
        <v>1.1684459212302199E-11</v>
      </c>
      <c r="G971" t="s">
        <v>297</v>
      </c>
    </row>
    <row r="972" spans="1:7">
      <c r="A972" t="s">
        <v>4576</v>
      </c>
      <c r="B972">
        <v>2.35674225123307</v>
      </c>
      <c r="C972">
        <v>3.8991839381135698</v>
      </c>
      <c r="D972">
        <v>72.383244883614694</v>
      </c>
      <c r="E972" s="1">
        <v>1.1209422482215199E-10</v>
      </c>
      <c r="F972" s="1">
        <v>1.1863894437986401E-9</v>
      </c>
      <c r="G972" t="s">
        <v>4577</v>
      </c>
    </row>
    <row r="973" spans="1:7">
      <c r="A973" t="s">
        <v>6244</v>
      </c>
      <c r="B973">
        <v>2.3562465292625001</v>
      </c>
      <c r="C973">
        <v>2.8871132044352699</v>
      </c>
      <c r="D973">
        <v>86.537241619452004</v>
      </c>
      <c r="E973" s="1">
        <v>8.0631796148891292E-12</v>
      </c>
      <c r="F973" s="1">
        <v>1.03715350969754E-10</v>
      </c>
      <c r="G973" t="s">
        <v>6245</v>
      </c>
    </row>
    <row r="974" spans="1:7">
      <c r="A974" t="s">
        <v>257</v>
      </c>
      <c r="B974">
        <v>2.3558705681133101</v>
      </c>
      <c r="C974">
        <v>1.5873289955335601</v>
      </c>
      <c r="D974">
        <v>23.744917082226699</v>
      </c>
      <c r="E974" s="1">
        <v>1.6026700970975901E-5</v>
      </c>
      <c r="F974" s="1">
        <v>6.5535737514933593E-5</v>
      </c>
      <c r="G974" t="s">
        <v>258</v>
      </c>
    </row>
    <row r="975" spans="1:7">
      <c r="A975" t="s">
        <v>3779</v>
      </c>
      <c r="B975">
        <v>2.3549315151840702</v>
      </c>
      <c r="C975">
        <v>1.24906950609571</v>
      </c>
      <c r="D975">
        <v>32.968496705983299</v>
      </c>
      <c r="E975" s="1">
        <v>8.8302231983096698E-7</v>
      </c>
      <c r="F975" s="1">
        <v>4.5932484228951402E-6</v>
      </c>
      <c r="G975" t="s">
        <v>3780</v>
      </c>
    </row>
    <row r="976" spans="1:7">
      <c r="A976" t="s">
        <v>1466</v>
      </c>
      <c r="B976">
        <v>2.3538014274893202</v>
      </c>
      <c r="C976">
        <v>7.8305641466927103</v>
      </c>
      <c r="D976">
        <v>464.81121168628403</v>
      </c>
      <c r="E976" s="1">
        <v>1.4664460618685501E-24</v>
      </c>
      <c r="F976" s="1">
        <v>6.3117342550065496E-22</v>
      </c>
      <c r="G976" t="s">
        <v>310</v>
      </c>
    </row>
    <row r="977" spans="1:7">
      <c r="A977" t="s">
        <v>2772</v>
      </c>
      <c r="B977">
        <v>2.3526594642904199</v>
      </c>
      <c r="C977">
        <v>8.6054718468885003</v>
      </c>
      <c r="D977">
        <v>102.94407168628599</v>
      </c>
      <c r="E977" s="1">
        <v>1.01140701776785E-12</v>
      </c>
      <c r="F977" s="1">
        <v>1.5589970799128701E-11</v>
      </c>
      <c r="G977" t="s">
        <v>2773</v>
      </c>
    </row>
    <row r="978" spans="1:7">
      <c r="A978" t="s">
        <v>2872</v>
      </c>
      <c r="B978">
        <v>2.3500477306115202</v>
      </c>
      <c r="C978">
        <v>3.13577754741145</v>
      </c>
      <c r="D978">
        <v>27.365595885296901</v>
      </c>
      <c r="E978" s="1">
        <v>5.4048611158176301E-6</v>
      </c>
      <c r="F978" s="1">
        <v>2.4225900851833E-5</v>
      </c>
      <c r="G978" t="s">
        <v>2873</v>
      </c>
    </row>
    <row r="979" spans="1:7">
      <c r="A979" t="s">
        <v>6246</v>
      </c>
      <c r="B979">
        <v>2.3471704599304202</v>
      </c>
      <c r="C979">
        <v>6.8741861619930198</v>
      </c>
      <c r="D979">
        <v>391.82328871634598</v>
      </c>
      <c r="E979" s="1">
        <v>4.0530944916189597E-23</v>
      </c>
      <c r="F979" s="1">
        <v>1.11533187108714E-20</v>
      </c>
      <c r="G979" t="s">
        <v>6247</v>
      </c>
    </row>
    <row r="980" spans="1:7">
      <c r="A980" t="s">
        <v>6248</v>
      </c>
      <c r="B980">
        <v>2.34710691588467</v>
      </c>
      <c r="C980">
        <v>0.61405721170699901</v>
      </c>
      <c r="D980">
        <v>8.3056783748350096</v>
      </c>
      <c r="E980">
        <v>5.9841707274861898E-3</v>
      </c>
      <c r="F980">
        <v>1.35250154613684E-2</v>
      </c>
      <c r="G980" t="s">
        <v>6249</v>
      </c>
    </row>
    <row r="981" spans="1:7">
      <c r="A981" t="s">
        <v>6250</v>
      </c>
      <c r="B981">
        <v>2.3447474581290102</v>
      </c>
      <c r="C981">
        <v>2.6699043509548299</v>
      </c>
      <c r="D981">
        <v>98.1947090097066</v>
      </c>
      <c r="E981" s="1">
        <v>1.31717122563711E-12</v>
      </c>
      <c r="F981" s="1">
        <v>1.97941237184822E-11</v>
      </c>
      <c r="G981" t="s">
        <v>4692</v>
      </c>
    </row>
    <row r="982" spans="1:7">
      <c r="A982" t="s">
        <v>727</v>
      </c>
      <c r="B982">
        <v>2.3436101850208</v>
      </c>
      <c r="C982">
        <v>1.2308917279921801</v>
      </c>
      <c r="D982">
        <v>16.193467948929001</v>
      </c>
      <c r="E982">
        <v>2.28678070910977E-4</v>
      </c>
      <c r="F982">
        <v>7.3088158764502103E-4</v>
      </c>
      <c r="G982" t="s">
        <v>728</v>
      </c>
    </row>
    <row r="983" spans="1:7">
      <c r="A983" t="s">
        <v>618</v>
      </c>
      <c r="B983">
        <v>2.3435928898883001</v>
      </c>
      <c r="C983">
        <v>7.3805975747266297</v>
      </c>
      <c r="D983">
        <v>66.0008248870259</v>
      </c>
      <c r="E983" s="1">
        <v>6.1333597813086697E-10</v>
      </c>
      <c r="F983" s="1">
        <v>5.63517117071961E-9</v>
      </c>
      <c r="G983" t="s">
        <v>619</v>
      </c>
    </row>
    <row r="984" spans="1:7">
      <c r="A984" t="s">
        <v>1689</v>
      </c>
      <c r="B984">
        <v>2.3426398576126899</v>
      </c>
      <c r="C984">
        <v>10.575216863874401</v>
      </c>
      <c r="D984">
        <v>146.53390353463899</v>
      </c>
      <c r="E984" s="1">
        <v>2.18684383250031E-15</v>
      </c>
      <c r="F984" s="1">
        <v>5.8359873723927095E-14</v>
      </c>
      <c r="G984" t="s">
        <v>1690</v>
      </c>
    </row>
    <row r="985" spans="1:7">
      <c r="A985" t="s">
        <v>1625</v>
      </c>
      <c r="B985">
        <v>2.3381547203722102</v>
      </c>
      <c r="C985">
        <v>2.5494465556053698</v>
      </c>
      <c r="D985">
        <v>67.785508790789393</v>
      </c>
      <c r="E985" s="1">
        <v>2.4158965799035801E-10</v>
      </c>
      <c r="F985" s="1">
        <v>2.3967635928050501E-9</v>
      </c>
      <c r="G985" t="s">
        <v>521</v>
      </c>
    </row>
    <row r="986" spans="1:7">
      <c r="A986" t="s">
        <v>6251</v>
      </c>
      <c r="B986">
        <v>2.33668044228809</v>
      </c>
      <c r="C986">
        <v>5.1691819067922902</v>
      </c>
      <c r="D986">
        <v>256.47266140511698</v>
      </c>
      <c r="E986" s="1">
        <v>1.1923687222638E-19</v>
      </c>
      <c r="F986" s="1">
        <v>1.0057839885386999E-17</v>
      </c>
      <c r="G986" t="s">
        <v>139</v>
      </c>
    </row>
    <row r="987" spans="1:7">
      <c r="A987" t="s">
        <v>3347</v>
      </c>
      <c r="B987">
        <v>2.3365335484475702</v>
      </c>
      <c r="C987">
        <v>3.2184143516497601</v>
      </c>
      <c r="D987">
        <v>8.1283913759066397</v>
      </c>
      <c r="E987">
        <v>6.5524452961845002E-3</v>
      </c>
      <c r="F987">
        <v>1.4635974283666401E-2</v>
      </c>
      <c r="G987" t="s">
        <v>2799</v>
      </c>
    </row>
    <row r="988" spans="1:7">
      <c r="A988" t="s">
        <v>2818</v>
      </c>
      <c r="B988">
        <v>2.3334361808947799</v>
      </c>
      <c r="C988">
        <v>4.0980446701949802</v>
      </c>
      <c r="D988">
        <v>55.792060076030602</v>
      </c>
      <c r="E988" s="1">
        <v>4.0418861712809203E-9</v>
      </c>
      <c r="F988" s="1">
        <v>3.1738323300485702E-8</v>
      </c>
      <c r="G988" t="s">
        <v>2819</v>
      </c>
    </row>
    <row r="989" spans="1:7">
      <c r="A989" t="s">
        <v>3267</v>
      </c>
      <c r="B989">
        <v>2.3327675004942501</v>
      </c>
      <c r="C989">
        <v>0.51227795718629099</v>
      </c>
      <c r="D989">
        <v>27.291897453175999</v>
      </c>
      <c r="E989" s="1">
        <v>3.4907395610891902E-6</v>
      </c>
      <c r="F989" s="1">
        <v>1.6244955440100699E-5</v>
      </c>
      <c r="G989" t="s">
        <v>3268</v>
      </c>
    </row>
    <row r="990" spans="1:7">
      <c r="A990" t="s">
        <v>2732</v>
      </c>
      <c r="B990">
        <v>2.3261824137979401</v>
      </c>
      <c r="C990">
        <v>5.51277373658644</v>
      </c>
      <c r="D990">
        <v>99.836994430863697</v>
      </c>
      <c r="E990" s="1">
        <v>1.5778564429468701E-12</v>
      </c>
      <c r="F990" s="1">
        <v>2.33561712974481E-11</v>
      </c>
      <c r="G990" t="s">
        <v>145</v>
      </c>
    </row>
    <row r="991" spans="1:7">
      <c r="A991" t="s">
        <v>6252</v>
      </c>
      <c r="B991">
        <v>2.32521389101717</v>
      </c>
      <c r="C991">
        <v>1.7890574567677999</v>
      </c>
      <c r="D991">
        <v>54.834959625706098</v>
      </c>
      <c r="E991" s="1">
        <v>3.55075296499477E-9</v>
      </c>
      <c r="F991" s="1">
        <v>2.8181058756691399E-8</v>
      </c>
      <c r="G991" t="s">
        <v>6253</v>
      </c>
    </row>
    <row r="992" spans="1:7">
      <c r="A992" t="s">
        <v>2217</v>
      </c>
      <c r="B992">
        <v>2.3222625034431701</v>
      </c>
      <c r="C992">
        <v>6.8286955646196699</v>
      </c>
      <c r="D992">
        <v>371.57321905436498</v>
      </c>
      <c r="E992" s="1">
        <v>1.12483901368281E-22</v>
      </c>
      <c r="F992" s="1">
        <v>2.6973639548113801E-20</v>
      </c>
      <c r="G992" t="s">
        <v>2218</v>
      </c>
    </row>
    <row r="993" spans="1:7">
      <c r="A993" t="s">
        <v>6254</v>
      </c>
      <c r="B993">
        <v>2.3219262327605699</v>
      </c>
      <c r="C993">
        <v>6.0407166589694796</v>
      </c>
      <c r="D993">
        <v>192.07125972618701</v>
      </c>
      <c r="E993" s="1">
        <v>2.2412019023672199E-17</v>
      </c>
      <c r="F993" s="1">
        <v>9.6711607026057096E-16</v>
      </c>
      <c r="G993" t="s">
        <v>1913</v>
      </c>
    </row>
    <row r="994" spans="1:7">
      <c r="A994" t="s">
        <v>3032</v>
      </c>
      <c r="B994">
        <v>2.3204170802421502</v>
      </c>
      <c r="C994">
        <v>0.20192117394974199</v>
      </c>
      <c r="D994">
        <v>15.6912577498472</v>
      </c>
      <c r="E994">
        <v>2.4095856807346001E-4</v>
      </c>
      <c r="F994">
        <v>7.6590239039596799E-4</v>
      </c>
      <c r="G994" t="s">
        <v>1781</v>
      </c>
    </row>
    <row r="995" spans="1:7">
      <c r="A995" t="s">
        <v>2505</v>
      </c>
      <c r="B995">
        <v>2.3174809743392402</v>
      </c>
      <c r="C995">
        <v>7.9159150100899396</v>
      </c>
      <c r="D995">
        <v>144.08672123921201</v>
      </c>
      <c r="E995" s="1">
        <v>3.9767108846238101E-15</v>
      </c>
      <c r="F995" s="1">
        <v>1.00835451524615E-13</v>
      </c>
      <c r="G995" t="s">
        <v>619</v>
      </c>
    </row>
    <row r="996" spans="1:7">
      <c r="A996" t="s">
        <v>4915</v>
      </c>
      <c r="B996">
        <v>2.3145965260688102</v>
      </c>
      <c r="C996">
        <v>5.1743172362609098</v>
      </c>
      <c r="D996">
        <v>136.172355335476</v>
      </c>
      <c r="E996" s="1">
        <v>9.3869696873553797E-15</v>
      </c>
      <c r="F996" s="1">
        <v>2.2037716527545101E-13</v>
      </c>
      <c r="G996" t="s">
        <v>2106</v>
      </c>
    </row>
    <row r="997" spans="1:7">
      <c r="A997" t="s">
        <v>3166</v>
      </c>
      <c r="B997">
        <v>2.3144056379891</v>
      </c>
      <c r="C997">
        <v>1.5265563128248101</v>
      </c>
      <c r="D997">
        <v>17.467681773430801</v>
      </c>
      <c r="E997">
        <v>1.3329336646572101E-4</v>
      </c>
      <c r="F997">
        <v>4.48209625299197E-4</v>
      </c>
      <c r="G997" t="s">
        <v>852</v>
      </c>
    </row>
    <row r="998" spans="1:7">
      <c r="A998" t="s">
        <v>2556</v>
      </c>
      <c r="B998">
        <v>2.31357716539241</v>
      </c>
      <c r="C998">
        <v>6.3144155442873702</v>
      </c>
      <c r="D998">
        <v>209.741327553524</v>
      </c>
      <c r="E998" s="1">
        <v>4.5251909333254102E-18</v>
      </c>
      <c r="F998" s="1">
        <v>2.3516982974241602E-16</v>
      </c>
      <c r="G998" t="s">
        <v>2557</v>
      </c>
    </row>
    <row r="999" spans="1:7">
      <c r="A999" t="s">
        <v>1595</v>
      </c>
      <c r="B999">
        <v>2.31303733898699</v>
      </c>
      <c r="C999">
        <v>5.6615136277133704</v>
      </c>
      <c r="D999">
        <v>45.282218019896398</v>
      </c>
      <c r="E999" s="1">
        <v>4.92068684491342E-8</v>
      </c>
      <c r="F999" s="1">
        <v>3.1928353064830502E-7</v>
      </c>
      <c r="G999" t="s">
        <v>1314</v>
      </c>
    </row>
    <row r="1000" spans="1:7">
      <c r="A1000" t="s">
        <v>2131</v>
      </c>
      <c r="B1000">
        <v>2.3116137413250599</v>
      </c>
      <c r="C1000">
        <v>8.1741529630870993</v>
      </c>
      <c r="D1000">
        <v>101.867413163338</v>
      </c>
      <c r="E1000" s="1">
        <v>1.18948390309455E-12</v>
      </c>
      <c r="F1000" s="1">
        <v>1.8135037963074499E-11</v>
      </c>
      <c r="G1000" t="s">
        <v>2132</v>
      </c>
    </row>
    <row r="1001" spans="1:7">
      <c r="A1001" t="s">
        <v>4970</v>
      </c>
      <c r="B1001">
        <v>2.3106871943014902</v>
      </c>
      <c r="C1001">
        <v>0.67891596164540602</v>
      </c>
      <c r="D1001">
        <v>29.7506042078486</v>
      </c>
      <c r="E1001" s="1">
        <v>2.3461149988348499E-6</v>
      </c>
      <c r="F1001" s="1">
        <v>1.1277745237812599E-5</v>
      </c>
      <c r="G1001" t="s">
        <v>1278</v>
      </c>
    </row>
    <row r="1002" spans="1:7">
      <c r="A1002" t="s">
        <v>6255</v>
      </c>
      <c r="B1002">
        <v>2.3088863798834001</v>
      </c>
      <c r="C1002">
        <v>0.108741229955389</v>
      </c>
      <c r="D1002">
        <v>25.173026813056101</v>
      </c>
      <c r="E1002" s="1">
        <v>6.9439971889767098E-6</v>
      </c>
      <c r="F1002" s="1">
        <v>3.03942468876566E-5</v>
      </c>
      <c r="G1002" t="s">
        <v>3648</v>
      </c>
    </row>
    <row r="1003" spans="1:7">
      <c r="A1003" t="s">
        <v>6256</v>
      </c>
      <c r="B1003">
        <v>2.3073807643390598</v>
      </c>
      <c r="C1003">
        <v>6.4669389813835503</v>
      </c>
      <c r="D1003">
        <v>273.63148277118398</v>
      </c>
      <c r="E1003" s="1">
        <v>3.6078950824312703E-20</v>
      </c>
      <c r="F1003" s="1">
        <v>3.6264746618976802E-18</v>
      </c>
      <c r="G1003" t="s">
        <v>474</v>
      </c>
    </row>
    <row r="1004" spans="1:7">
      <c r="A1004" t="s">
        <v>2720</v>
      </c>
      <c r="B1004">
        <v>2.3064409980370599</v>
      </c>
      <c r="C1004">
        <v>4.0011955361639604</v>
      </c>
      <c r="D1004">
        <v>120.319819629036</v>
      </c>
      <c r="E1004" s="1">
        <v>5.4118519900112699E-14</v>
      </c>
      <c r="F1004" s="1">
        <v>1.08534465357622E-12</v>
      </c>
      <c r="G1004" t="s">
        <v>474</v>
      </c>
    </row>
    <row r="1005" spans="1:7">
      <c r="A1005" t="s">
        <v>1652</v>
      </c>
      <c r="B1005">
        <v>2.3057440579979902</v>
      </c>
      <c r="C1005">
        <v>3.0583745884809899</v>
      </c>
      <c r="D1005">
        <v>30.6920236664049</v>
      </c>
      <c r="E1005" s="1">
        <v>1.77319845079098E-6</v>
      </c>
      <c r="F1005" s="1">
        <v>8.6955621370077296E-6</v>
      </c>
      <c r="G1005" t="s">
        <v>629</v>
      </c>
    </row>
    <row r="1006" spans="1:7">
      <c r="A1006" t="s">
        <v>6257</v>
      </c>
      <c r="B1006">
        <v>2.3038607928286599</v>
      </c>
      <c r="C1006">
        <v>2.4517534938500298</v>
      </c>
      <c r="D1006">
        <v>13.0814947326226</v>
      </c>
      <c r="E1006">
        <v>8.4415580606824901E-4</v>
      </c>
      <c r="F1006">
        <v>2.3695651104785301E-3</v>
      </c>
      <c r="G1006" t="s">
        <v>331</v>
      </c>
    </row>
    <row r="1007" spans="1:7">
      <c r="A1007" t="s">
        <v>1044</v>
      </c>
      <c r="B1007">
        <v>2.3037604189571002</v>
      </c>
      <c r="C1007">
        <v>0.96373196346718804</v>
      </c>
      <c r="D1007">
        <v>36.754460582573003</v>
      </c>
      <c r="E1007" s="1">
        <v>3.0027150605430602E-7</v>
      </c>
      <c r="F1007" s="1">
        <v>1.6970900675513701E-6</v>
      </c>
      <c r="G1007" t="s">
        <v>897</v>
      </c>
    </row>
    <row r="1008" spans="1:7">
      <c r="A1008" t="s">
        <v>4960</v>
      </c>
      <c r="B1008">
        <v>2.2998435656986098</v>
      </c>
      <c r="C1008">
        <v>7.2798960264344803</v>
      </c>
      <c r="D1008">
        <v>181.845695701144</v>
      </c>
      <c r="E1008" s="1">
        <v>6.2598796076038906E-17</v>
      </c>
      <c r="F1008" s="1">
        <v>2.3507458410120602E-15</v>
      </c>
      <c r="G1008" t="s">
        <v>44</v>
      </c>
    </row>
    <row r="1009" spans="1:7">
      <c r="A1009" t="s">
        <v>4412</v>
      </c>
      <c r="B1009">
        <v>2.29770452544077</v>
      </c>
      <c r="C1009">
        <v>1.74810383624459</v>
      </c>
      <c r="D1009">
        <v>77.444067218805102</v>
      </c>
      <c r="E1009" s="1">
        <v>4.0838931180199398E-11</v>
      </c>
      <c r="F1009" s="1">
        <v>4.6665915506523299E-10</v>
      </c>
      <c r="G1009" t="s">
        <v>4413</v>
      </c>
    </row>
    <row r="1010" spans="1:7">
      <c r="A1010" t="s">
        <v>6258</v>
      </c>
      <c r="B1010">
        <v>2.2954892542989298</v>
      </c>
      <c r="C1010">
        <v>6.1772380580209596</v>
      </c>
      <c r="D1010">
        <v>509.16071953554098</v>
      </c>
      <c r="E1010" s="1">
        <v>2.4495967351182899E-25</v>
      </c>
      <c r="F1010" s="1">
        <v>1.4976994807569001E-22</v>
      </c>
      <c r="G1010" t="s">
        <v>2738</v>
      </c>
    </row>
    <row r="1011" spans="1:7">
      <c r="A1011" t="s">
        <v>2787</v>
      </c>
      <c r="B1011">
        <v>2.29530335820548</v>
      </c>
      <c r="C1011">
        <v>10.4205394230717</v>
      </c>
      <c r="D1011">
        <v>79.384803568552002</v>
      </c>
      <c r="E1011" s="1">
        <v>4.0007361814475798E-11</v>
      </c>
      <c r="F1011" s="1">
        <v>4.5871828921980198E-10</v>
      </c>
      <c r="G1011" t="s">
        <v>2157</v>
      </c>
    </row>
    <row r="1012" spans="1:7">
      <c r="A1012" t="s">
        <v>3225</v>
      </c>
      <c r="B1012">
        <v>2.2950787835119302</v>
      </c>
      <c r="C1012">
        <v>4.68877468107077</v>
      </c>
      <c r="D1012">
        <v>54.699546839793797</v>
      </c>
      <c r="E1012" s="1">
        <v>5.3850681402585604E-9</v>
      </c>
      <c r="F1012" s="1">
        <v>4.12004347321696E-8</v>
      </c>
      <c r="G1012" t="s">
        <v>3226</v>
      </c>
    </row>
    <row r="1013" spans="1:7">
      <c r="A1013" t="s">
        <v>2512</v>
      </c>
      <c r="B1013">
        <v>2.29286060519579</v>
      </c>
      <c r="C1013">
        <v>0.33629848296448001</v>
      </c>
      <c r="D1013">
        <v>36.713711378902701</v>
      </c>
      <c r="E1013" s="1">
        <v>9.1868076230165901E-8</v>
      </c>
      <c r="F1013" s="1">
        <v>5.6632299948570095E-7</v>
      </c>
      <c r="G1013" t="s">
        <v>2513</v>
      </c>
    </row>
    <row r="1014" spans="1:7">
      <c r="A1014" t="s">
        <v>4467</v>
      </c>
      <c r="B1014">
        <v>2.29240825913883</v>
      </c>
      <c r="C1014">
        <v>7.4330704877219098</v>
      </c>
      <c r="D1014">
        <v>205.300171733518</v>
      </c>
      <c r="E1014" s="1">
        <v>6.6179202336351597E-18</v>
      </c>
      <c r="F1014" s="1">
        <v>3.2577246053313702E-16</v>
      </c>
      <c r="G1014" t="s">
        <v>1325</v>
      </c>
    </row>
    <row r="1015" spans="1:7">
      <c r="A1015" t="s">
        <v>6259</v>
      </c>
      <c r="B1015">
        <v>2.2914470164846001</v>
      </c>
      <c r="C1015">
        <v>5.3869444747637596</v>
      </c>
      <c r="D1015">
        <v>272.61818168512599</v>
      </c>
      <c r="E1015" s="1">
        <v>3.8689233905855501E-20</v>
      </c>
      <c r="F1015" s="1">
        <v>3.8202204726099496E-18</v>
      </c>
      <c r="G1015" t="s">
        <v>6260</v>
      </c>
    </row>
    <row r="1016" spans="1:7">
      <c r="A1016" t="s">
        <v>6261</v>
      </c>
      <c r="B1016">
        <v>2.29134999052626</v>
      </c>
      <c r="C1016">
        <v>6.26541727930615</v>
      </c>
      <c r="D1016">
        <v>242.118054809249</v>
      </c>
      <c r="E1016" s="1">
        <v>3.4151560138191E-19</v>
      </c>
      <c r="F1016" s="1">
        <v>2.4603780621445201E-17</v>
      </c>
      <c r="G1016" t="s">
        <v>6262</v>
      </c>
    </row>
    <row r="1017" spans="1:7">
      <c r="A1017" t="s">
        <v>1511</v>
      </c>
      <c r="B1017">
        <v>2.2906188403554202</v>
      </c>
      <c r="C1017">
        <v>6.2112318441474104</v>
      </c>
      <c r="D1017">
        <v>71.485130901617893</v>
      </c>
      <c r="E1017" s="1">
        <v>2.0057996596549699E-10</v>
      </c>
      <c r="F1017" s="1">
        <v>2.01854634813959E-9</v>
      </c>
      <c r="G1017" t="s">
        <v>1512</v>
      </c>
    </row>
    <row r="1018" spans="1:7">
      <c r="A1018" t="s">
        <v>6263</v>
      </c>
      <c r="B1018">
        <v>2.2903707799297499</v>
      </c>
      <c r="C1018">
        <v>4.4813757757685604</v>
      </c>
      <c r="D1018">
        <v>71.324170313271694</v>
      </c>
      <c r="E1018" s="1">
        <v>1.27652794376267E-10</v>
      </c>
      <c r="F1018" s="1">
        <v>1.3384008784509801E-9</v>
      </c>
      <c r="G1018" t="s">
        <v>143</v>
      </c>
    </row>
    <row r="1019" spans="1:7">
      <c r="A1019" t="s">
        <v>6264</v>
      </c>
      <c r="B1019">
        <v>2.28943159996654</v>
      </c>
      <c r="C1019">
        <v>9.4771834062518003</v>
      </c>
      <c r="D1019">
        <v>315.25555900510801</v>
      </c>
      <c r="E1019" s="1">
        <v>2.5601428741927499E-21</v>
      </c>
      <c r="F1019" s="1">
        <v>3.7369181118434298E-19</v>
      </c>
      <c r="G1019" t="s">
        <v>468</v>
      </c>
    </row>
    <row r="1020" spans="1:7">
      <c r="A1020" t="s">
        <v>2894</v>
      </c>
      <c r="B1020">
        <v>2.2886248260830602</v>
      </c>
      <c r="C1020">
        <v>3.88947304766539</v>
      </c>
      <c r="D1020">
        <v>64.706589741853406</v>
      </c>
      <c r="E1020" s="1">
        <v>4.8988153226523903E-10</v>
      </c>
      <c r="F1020" s="1">
        <v>4.5939393299465398E-9</v>
      </c>
      <c r="G1020" t="s">
        <v>174</v>
      </c>
    </row>
    <row r="1021" spans="1:7">
      <c r="A1021" t="s">
        <v>6265</v>
      </c>
      <c r="B1021">
        <v>2.2865632731096399</v>
      </c>
      <c r="C1021">
        <v>4.9816735174932196</v>
      </c>
      <c r="D1021">
        <v>65.640667058810394</v>
      </c>
      <c r="E1021" s="1">
        <v>5.2180994620221297E-10</v>
      </c>
      <c r="F1021" s="1">
        <v>4.8661676427502004E-9</v>
      </c>
      <c r="G1021" t="s">
        <v>172</v>
      </c>
    </row>
    <row r="1022" spans="1:7">
      <c r="A1022" t="s">
        <v>1505</v>
      </c>
      <c r="B1022">
        <v>2.2840891421954801</v>
      </c>
      <c r="C1022">
        <v>4.8392938317639302</v>
      </c>
      <c r="D1022">
        <v>244.952469209512</v>
      </c>
      <c r="E1022" s="1">
        <v>2.7654937131774598E-19</v>
      </c>
      <c r="F1022" s="1">
        <v>2.0631812208620801E-17</v>
      </c>
      <c r="G1022" t="s">
        <v>1506</v>
      </c>
    </row>
    <row r="1023" spans="1:7">
      <c r="A1023" t="s">
        <v>6266</v>
      </c>
      <c r="B1023">
        <v>2.2835618069697099</v>
      </c>
      <c r="C1023">
        <v>0.96035526087388701</v>
      </c>
      <c r="D1023">
        <v>43.8223926743769</v>
      </c>
      <c r="E1023" s="1">
        <v>5.0185408644583199E-8</v>
      </c>
      <c r="F1023" s="1">
        <v>3.2525570251273098E-7</v>
      </c>
      <c r="G1023" t="s">
        <v>6267</v>
      </c>
    </row>
    <row r="1024" spans="1:7">
      <c r="A1024" t="s">
        <v>2765</v>
      </c>
      <c r="B1024">
        <v>2.28134474341058</v>
      </c>
      <c r="C1024">
        <v>4.61789000084012</v>
      </c>
      <c r="D1024">
        <v>30.664630113189201</v>
      </c>
      <c r="E1024" s="1">
        <v>2.04187743598587E-6</v>
      </c>
      <c r="F1024" s="1">
        <v>9.90892010420897E-6</v>
      </c>
      <c r="G1024" t="s">
        <v>135</v>
      </c>
    </row>
    <row r="1025" spans="1:7">
      <c r="A1025" t="s">
        <v>2143</v>
      </c>
      <c r="B1025">
        <v>2.2795452666818399</v>
      </c>
      <c r="C1025">
        <v>6.3981488400312303</v>
      </c>
      <c r="D1025">
        <v>179.137471986789</v>
      </c>
      <c r="E1025" s="1">
        <v>8.4650286364947896E-17</v>
      </c>
      <c r="F1025" s="1">
        <v>3.0756270712597698E-15</v>
      </c>
      <c r="G1025" t="s">
        <v>2144</v>
      </c>
    </row>
    <row r="1026" spans="1:7">
      <c r="A1026" t="s">
        <v>1569</v>
      </c>
      <c r="B1026">
        <v>2.2790387065967499</v>
      </c>
      <c r="C1026">
        <v>1.6948859834572101</v>
      </c>
      <c r="D1026">
        <v>52.214530274964901</v>
      </c>
      <c r="E1026" s="1">
        <v>6.8270273719059596E-9</v>
      </c>
      <c r="F1026" s="1">
        <v>5.1412508508215997E-8</v>
      </c>
      <c r="G1026" t="s">
        <v>174</v>
      </c>
    </row>
    <row r="1027" spans="1:7">
      <c r="A1027" t="s">
        <v>1049</v>
      </c>
      <c r="B1027">
        <v>2.2782804015040599</v>
      </c>
      <c r="C1027">
        <v>0.26054182368017997</v>
      </c>
      <c r="D1027">
        <v>7.4467015493499602</v>
      </c>
      <c r="E1027">
        <v>8.4469991386729604E-3</v>
      </c>
      <c r="F1027">
        <v>1.8359617705783302E-2</v>
      </c>
      <c r="G1027" t="s">
        <v>1050</v>
      </c>
    </row>
    <row r="1028" spans="1:7">
      <c r="A1028" t="s">
        <v>6268</v>
      </c>
      <c r="B1028">
        <v>2.2775577181732101</v>
      </c>
      <c r="C1028">
        <v>6.7483149415354298</v>
      </c>
      <c r="D1028">
        <v>240.08631331815801</v>
      </c>
      <c r="E1028" s="1">
        <v>3.9767988051751E-19</v>
      </c>
      <c r="F1028" s="1">
        <v>2.8048128043558498E-17</v>
      </c>
      <c r="G1028" t="s">
        <v>1606</v>
      </c>
    </row>
    <row r="1029" spans="1:7">
      <c r="A1029" t="s">
        <v>1086</v>
      </c>
      <c r="B1029">
        <v>2.2771719319871102</v>
      </c>
      <c r="C1029">
        <v>4.0756924858455896</v>
      </c>
      <c r="D1029">
        <v>44.088912630969297</v>
      </c>
      <c r="E1029" s="1">
        <v>6.1689368229343596E-8</v>
      </c>
      <c r="F1029" s="1">
        <v>3.9268780246407302E-7</v>
      </c>
      <c r="G1029" t="s">
        <v>1087</v>
      </c>
    </row>
    <row r="1030" spans="1:7">
      <c r="A1030" t="s">
        <v>6269</v>
      </c>
      <c r="B1030">
        <v>2.27153747493298</v>
      </c>
      <c r="C1030">
        <v>0.36332036997843697</v>
      </c>
      <c r="D1030">
        <v>5.2790630371838798</v>
      </c>
      <c r="E1030">
        <v>2.62475862250252E-2</v>
      </c>
      <c r="F1030">
        <v>4.93384078805457E-2</v>
      </c>
      <c r="G1030" t="s">
        <v>639</v>
      </c>
    </row>
    <row r="1031" spans="1:7">
      <c r="A1031" t="s">
        <v>2893</v>
      </c>
      <c r="B1031">
        <v>2.2709186744524401</v>
      </c>
      <c r="C1031">
        <v>4.2900716005964901</v>
      </c>
      <c r="D1031">
        <v>150.708996948177</v>
      </c>
      <c r="E1031" s="1">
        <v>1.3727159853527899E-15</v>
      </c>
      <c r="F1031" s="1">
        <v>3.8086628975424799E-14</v>
      </c>
      <c r="G1031" t="s">
        <v>892</v>
      </c>
    </row>
    <row r="1032" spans="1:7">
      <c r="A1032" t="s">
        <v>3183</v>
      </c>
      <c r="B1032">
        <v>2.2686154682362401</v>
      </c>
      <c r="C1032">
        <v>0.23728734513268099</v>
      </c>
      <c r="D1032">
        <v>14.8787941489412</v>
      </c>
      <c r="E1032">
        <v>3.5298113941456901E-4</v>
      </c>
      <c r="F1032">
        <v>1.0830088477815701E-3</v>
      </c>
      <c r="G1032" t="s">
        <v>139</v>
      </c>
    </row>
    <row r="1033" spans="1:7">
      <c r="A1033" t="s">
        <v>1624</v>
      </c>
      <c r="B1033">
        <v>2.26675297068416</v>
      </c>
      <c r="C1033">
        <v>3.9333337256569001</v>
      </c>
      <c r="D1033">
        <v>11.488900967951199</v>
      </c>
      <c r="E1033">
        <v>1.43768299533191E-3</v>
      </c>
      <c r="F1033">
        <v>3.8136767951393001E-3</v>
      </c>
      <c r="G1033" t="s">
        <v>237</v>
      </c>
    </row>
    <row r="1034" spans="1:7">
      <c r="A1034" t="s">
        <v>6270</v>
      </c>
      <c r="B1034">
        <v>2.2651617482250601</v>
      </c>
      <c r="C1034">
        <v>5.4966731180988404</v>
      </c>
      <c r="D1034">
        <v>215.683563735592</v>
      </c>
      <c r="E1034" s="1">
        <v>2.7517428526087801E-18</v>
      </c>
      <c r="F1034" s="1">
        <v>1.50950181450624E-16</v>
      </c>
      <c r="G1034" t="s">
        <v>6271</v>
      </c>
    </row>
    <row r="1035" spans="1:7">
      <c r="A1035" t="s">
        <v>4477</v>
      </c>
      <c r="B1035">
        <v>2.26422798046785</v>
      </c>
      <c r="C1035">
        <v>7.34902382786305</v>
      </c>
      <c r="D1035">
        <v>473.27929965221603</v>
      </c>
      <c r="E1035" s="1">
        <v>1.02987501871732E-24</v>
      </c>
      <c r="F1035" s="1">
        <v>4.6722924497808104E-22</v>
      </c>
      <c r="G1035" t="s">
        <v>4478</v>
      </c>
    </row>
    <row r="1036" spans="1:7">
      <c r="A1036" t="s">
        <v>1003</v>
      </c>
      <c r="B1036">
        <v>2.2606080755234799</v>
      </c>
      <c r="C1036">
        <v>6.1043960581249497</v>
      </c>
      <c r="D1036">
        <v>76.526064264896604</v>
      </c>
      <c r="E1036" s="1">
        <v>8.3176806474125305E-11</v>
      </c>
      <c r="F1036" s="1">
        <v>9.0310858568865898E-10</v>
      </c>
      <c r="G1036" t="s">
        <v>808</v>
      </c>
    </row>
    <row r="1037" spans="1:7">
      <c r="A1037" t="s">
        <v>2306</v>
      </c>
      <c r="B1037">
        <v>2.2573317191402502</v>
      </c>
      <c r="C1037">
        <v>5.4355659104373704</v>
      </c>
      <c r="D1037">
        <v>152.42776352410701</v>
      </c>
      <c r="E1037" s="1">
        <v>1.1336941593839E-15</v>
      </c>
      <c r="F1037" s="1">
        <v>3.2037357170737701E-14</v>
      </c>
      <c r="G1037" t="s">
        <v>2307</v>
      </c>
    </row>
    <row r="1038" spans="1:7">
      <c r="A1038" t="s">
        <v>1465</v>
      </c>
      <c r="B1038">
        <v>2.2572196037604</v>
      </c>
      <c r="C1038">
        <v>2.8864886716525202</v>
      </c>
      <c r="D1038">
        <v>92.519971644314296</v>
      </c>
      <c r="E1038" s="1">
        <v>3.0471169290421698E-12</v>
      </c>
      <c r="F1038" s="1">
        <v>4.29822729167243E-11</v>
      </c>
      <c r="G1038" t="s">
        <v>310</v>
      </c>
    </row>
    <row r="1039" spans="1:7">
      <c r="A1039" t="s">
        <v>6272</v>
      </c>
      <c r="B1039">
        <v>2.2555274005725701</v>
      </c>
      <c r="C1039">
        <v>4.8098587115997802</v>
      </c>
      <c r="D1039">
        <v>256.90003775073899</v>
      </c>
      <c r="E1039" s="1">
        <v>1.1572876029105101E-19</v>
      </c>
      <c r="F1039" s="1">
        <v>9.8112271224524406E-18</v>
      </c>
      <c r="G1039" t="s">
        <v>785</v>
      </c>
    </row>
    <row r="1040" spans="1:7">
      <c r="A1040" t="s">
        <v>4924</v>
      </c>
      <c r="B1040">
        <v>2.2547169936290801</v>
      </c>
      <c r="C1040">
        <v>5.7975495666658299</v>
      </c>
      <c r="D1040">
        <v>86.552323820749393</v>
      </c>
      <c r="E1040" s="1">
        <v>1.21610178590296E-11</v>
      </c>
      <c r="F1040" s="1">
        <v>1.52225835780516E-10</v>
      </c>
      <c r="G1040" t="s">
        <v>726</v>
      </c>
    </row>
    <row r="1041" spans="1:7">
      <c r="A1041" t="s">
        <v>6273</v>
      </c>
      <c r="B1041">
        <v>2.2486086239043401</v>
      </c>
      <c r="C1041">
        <v>4.50059118848373</v>
      </c>
      <c r="D1041">
        <v>102.233017128893</v>
      </c>
      <c r="E1041" s="1">
        <v>7.7395357628654696E-13</v>
      </c>
      <c r="F1041" s="1">
        <v>1.22793806536351E-11</v>
      </c>
      <c r="G1041" t="s">
        <v>237</v>
      </c>
    </row>
    <row r="1042" spans="1:7">
      <c r="A1042" t="s">
        <v>5583</v>
      </c>
      <c r="B1042">
        <v>2.2481954956767298</v>
      </c>
      <c r="C1042">
        <v>1.10465702089742</v>
      </c>
      <c r="D1042">
        <v>57.454534776569901</v>
      </c>
      <c r="E1042" s="1">
        <v>2.1849556805758299E-9</v>
      </c>
      <c r="F1042" s="1">
        <v>1.80140795943742E-8</v>
      </c>
      <c r="G1042" t="s">
        <v>5584</v>
      </c>
    </row>
    <row r="1043" spans="1:7">
      <c r="A1043" t="s">
        <v>6274</v>
      </c>
      <c r="B1043">
        <v>2.2477551939619</v>
      </c>
      <c r="C1043">
        <v>8.9693242168106302</v>
      </c>
      <c r="D1043">
        <v>228.17122186713601</v>
      </c>
      <c r="E1043" s="1">
        <v>9.99617750869891E-19</v>
      </c>
      <c r="F1043" s="1">
        <v>6.1689645463610201E-17</v>
      </c>
      <c r="G1043" t="s">
        <v>6275</v>
      </c>
    </row>
    <row r="1044" spans="1:7">
      <c r="A1044" t="s">
        <v>2794</v>
      </c>
      <c r="B1044">
        <v>2.24763256205711</v>
      </c>
      <c r="C1044">
        <v>8.7680698751689494</v>
      </c>
      <c r="D1044">
        <v>59.230366708771697</v>
      </c>
      <c r="E1044" s="1">
        <v>2.22897860828504E-9</v>
      </c>
      <c r="F1044" s="1">
        <v>1.83230337505743E-8</v>
      </c>
      <c r="G1044" t="s">
        <v>2795</v>
      </c>
    </row>
    <row r="1045" spans="1:7">
      <c r="A1045" t="s">
        <v>1585</v>
      </c>
      <c r="B1045">
        <v>2.2473804184432402</v>
      </c>
      <c r="C1045">
        <v>6.0962000998435704</v>
      </c>
      <c r="D1045">
        <v>105.426334378257</v>
      </c>
      <c r="E1045" s="1">
        <v>6.15807340815044E-13</v>
      </c>
      <c r="F1045" s="1">
        <v>9.9873835970254305E-12</v>
      </c>
      <c r="G1045" t="s">
        <v>611</v>
      </c>
    </row>
    <row r="1046" spans="1:7">
      <c r="A1046" t="s">
        <v>2215</v>
      </c>
      <c r="B1046">
        <v>2.2466658977773002</v>
      </c>
      <c r="C1046">
        <v>4.9350357563619198</v>
      </c>
      <c r="D1046">
        <v>101.799783000085</v>
      </c>
      <c r="E1046" s="1">
        <v>9.2909757314107693E-13</v>
      </c>
      <c r="F1046" s="1">
        <v>1.4413892664275501E-11</v>
      </c>
      <c r="G1046" t="s">
        <v>2216</v>
      </c>
    </row>
    <row r="1047" spans="1:7">
      <c r="A1047" t="s">
        <v>1498</v>
      </c>
      <c r="B1047">
        <v>2.2460793403445201</v>
      </c>
      <c r="C1047">
        <v>3.7484145945165599</v>
      </c>
      <c r="D1047">
        <v>41.755652236134097</v>
      </c>
      <c r="E1047" s="1">
        <v>9.09813292830021E-8</v>
      </c>
      <c r="F1047" s="1">
        <v>5.6188837135558203E-7</v>
      </c>
      <c r="G1047" t="s">
        <v>1499</v>
      </c>
    </row>
    <row r="1048" spans="1:7">
      <c r="A1048" t="s">
        <v>6276</v>
      </c>
      <c r="B1048">
        <v>2.2448410237358201</v>
      </c>
      <c r="C1048">
        <v>0.13467783887409199</v>
      </c>
      <c r="D1048">
        <v>10.6935295472714</v>
      </c>
      <c r="E1048">
        <v>2.0818475728467899E-3</v>
      </c>
      <c r="F1048">
        <v>5.3036717799068399E-3</v>
      </c>
      <c r="G1048" t="s">
        <v>48</v>
      </c>
    </row>
    <row r="1049" spans="1:7">
      <c r="A1049" t="s">
        <v>6277</v>
      </c>
      <c r="B1049">
        <v>2.2401141152601101</v>
      </c>
      <c r="C1049">
        <v>7.36908017435647</v>
      </c>
      <c r="D1049">
        <v>248.30908676318299</v>
      </c>
      <c r="E1049" s="1">
        <v>2.15215022016816E-19</v>
      </c>
      <c r="F1049" s="1">
        <v>1.67249970350661E-17</v>
      </c>
      <c r="G1049" t="s">
        <v>6278</v>
      </c>
    </row>
    <row r="1050" spans="1:7">
      <c r="A1050" t="s">
        <v>1508</v>
      </c>
      <c r="B1050">
        <v>2.2397111492745898</v>
      </c>
      <c r="C1050">
        <v>7.6289196296451696</v>
      </c>
      <c r="D1050">
        <v>45.243012887620402</v>
      </c>
      <c r="E1050" s="1">
        <v>5.1377684529003201E-8</v>
      </c>
      <c r="F1050" s="1">
        <v>3.3221333301380902E-7</v>
      </c>
      <c r="G1050" t="s">
        <v>235</v>
      </c>
    </row>
    <row r="1051" spans="1:7">
      <c r="A1051" t="s">
        <v>2951</v>
      </c>
      <c r="B1051">
        <v>2.2392325804016502</v>
      </c>
      <c r="C1051">
        <v>2.20074351331828</v>
      </c>
      <c r="D1051">
        <v>84.852100490054696</v>
      </c>
      <c r="E1051" s="1">
        <v>5.57356264233527E-12</v>
      </c>
      <c r="F1051" s="1">
        <v>7.4252240090666494E-11</v>
      </c>
      <c r="G1051" t="s">
        <v>2952</v>
      </c>
    </row>
    <row r="1052" spans="1:7">
      <c r="A1052" t="s">
        <v>6279</v>
      </c>
      <c r="B1052">
        <v>2.2377158391455301</v>
      </c>
      <c r="C1052">
        <v>6.8107338367904298</v>
      </c>
      <c r="D1052">
        <v>225.96554129610701</v>
      </c>
      <c r="E1052" s="1">
        <v>1.19144288029214E-18</v>
      </c>
      <c r="F1052" s="1">
        <v>7.0420986579520599E-17</v>
      </c>
      <c r="G1052" t="s">
        <v>6280</v>
      </c>
    </row>
    <row r="1053" spans="1:7">
      <c r="A1053" t="s">
        <v>6281</v>
      </c>
      <c r="B1053">
        <v>2.2365492372741</v>
      </c>
      <c r="C1053">
        <v>2.0888786631324399</v>
      </c>
      <c r="D1053">
        <v>34.058387355255398</v>
      </c>
      <c r="E1053" s="1">
        <v>6.6455433947804202E-7</v>
      </c>
      <c r="F1053" s="1">
        <v>3.54326386757035E-6</v>
      </c>
      <c r="G1053" t="s">
        <v>629</v>
      </c>
    </row>
    <row r="1054" spans="1:7">
      <c r="A1054" t="s">
        <v>3154</v>
      </c>
      <c r="B1054">
        <v>2.2357499083869401</v>
      </c>
      <c r="C1054">
        <v>0.30019917881795899</v>
      </c>
      <c r="D1054">
        <v>11.535338416716201</v>
      </c>
      <c r="E1054">
        <v>1.24983592198133E-3</v>
      </c>
      <c r="F1054">
        <v>3.3659146135694802E-3</v>
      </c>
      <c r="G1054" t="s">
        <v>331</v>
      </c>
    </row>
    <row r="1055" spans="1:7">
      <c r="A1055" t="s">
        <v>1662</v>
      </c>
      <c r="B1055">
        <v>2.2352509809590102</v>
      </c>
      <c r="C1055">
        <v>5.9798856189315703</v>
      </c>
      <c r="D1055">
        <v>74.375880512882603</v>
      </c>
      <c r="E1055" s="1">
        <v>1.06632198054799E-10</v>
      </c>
      <c r="F1055" s="1">
        <v>1.1370408237201501E-9</v>
      </c>
      <c r="G1055" t="s">
        <v>1663</v>
      </c>
    </row>
    <row r="1056" spans="1:7">
      <c r="A1056" t="s">
        <v>3261</v>
      </c>
      <c r="B1056">
        <v>2.2318561268220201</v>
      </c>
      <c r="C1056">
        <v>0.96197319737981601</v>
      </c>
      <c r="D1056">
        <v>19.306452180433698</v>
      </c>
      <c r="E1056" s="1">
        <v>6.4915930710633695E-5</v>
      </c>
      <c r="F1056">
        <v>2.32142908587281E-4</v>
      </c>
      <c r="G1056" t="s">
        <v>3262</v>
      </c>
    </row>
    <row r="1057" spans="1:7">
      <c r="A1057" t="s">
        <v>2317</v>
      </c>
      <c r="B1057">
        <v>2.2312097890555802</v>
      </c>
      <c r="C1057">
        <v>4.9804369704958997</v>
      </c>
      <c r="D1057">
        <v>200.44871599895799</v>
      </c>
      <c r="E1057" s="1">
        <v>1.01257194676366E-17</v>
      </c>
      <c r="F1057" s="1">
        <v>4.7744473871839099E-16</v>
      </c>
      <c r="G1057" t="s">
        <v>2318</v>
      </c>
    </row>
    <row r="1058" spans="1:7">
      <c r="A1058" t="s">
        <v>4468</v>
      </c>
      <c r="B1058">
        <v>2.2304119898428998</v>
      </c>
      <c r="C1058">
        <v>6.5670722569540496</v>
      </c>
      <c r="D1058">
        <v>180.49725997609801</v>
      </c>
      <c r="E1058" s="1">
        <v>6.3442897669436695E-17</v>
      </c>
      <c r="F1058" s="1">
        <v>2.37712607205171E-15</v>
      </c>
      <c r="G1058" t="s">
        <v>474</v>
      </c>
    </row>
    <row r="1059" spans="1:7">
      <c r="A1059" t="s">
        <v>2388</v>
      </c>
      <c r="B1059">
        <v>2.2300356944409301</v>
      </c>
      <c r="C1059">
        <v>3.63888237100891</v>
      </c>
      <c r="D1059">
        <v>56.489932276982202</v>
      </c>
      <c r="E1059" s="1">
        <v>2.4598163833467702E-9</v>
      </c>
      <c r="F1059" s="1">
        <v>2.0034195929577299E-8</v>
      </c>
      <c r="G1059" t="s">
        <v>906</v>
      </c>
    </row>
    <row r="1060" spans="1:7">
      <c r="A1060" t="s">
        <v>6282</v>
      </c>
      <c r="B1060">
        <v>2.2267647775028698</v>
      </c>
      <c r="C1060">
        <v>2.2708592134718799</v>
      </c>
      <c r="D1060">
        <v>40.743379676978101</v>
      </c>
      <c r="E1060" s="1">
        <v>5.1831718043823499E-8</v>
      </c>
      <c r="F1060" s="1">
        <v>3.3502010746385097E-7</v>
      </c>
      <c r="G1060" t="s">
        <v>331</v>
      </c>
    </row>
    <row r="1061" spans="1:7">
      <c r="A1061" t="s">
        <v>6283</v>
      </c>
      <c r="B1061">
        <v>2.2246154684045201</v>
      </c>
      <c r="C1061">
        <v>1.18544290647615</v>
      </c>
      <c r="D1061">
        <v>63.911648920715599</v>
      </c>
      <c r="E1061" s="1">
        <v>2.7536849533984598E-10</v>
      </c>
      <c r="F1061" s="1">
        <v>2.7031202121489201E-9</v>
      </c>
      <c r="G1061" t="s">
        <v>6284</v>
      </c>
    </row>
    <row r="1062" spans="1:7">
      <c r="A1062" t="s">
        <v>4430</v>
      </c>
      <c r="B1062">
        <v>2.2243192138831098</v>
      </c>
      <c r="C1062">
        <v>2.3579459534237599</v>
      </c>
      <c r="D1062">
        <v>72.909707412556898</v>
      </c>
      <c r="E1062" s="1">
        <v>8.9923668094948297E-11</v>
      </c>
      <c r="F1062" s="1">
        <v>9.6946608390610306E-10</v>
      </c>
      <c r="G1062" t="s">
        <v>310</v>
      </c>
    </row>
    <row r="1063" spans="1:7">
      <c r="A1063" t="s">
        <v>2315</v>
      </c>
      <c r="B1063">
        <v>2.2191451246114702</v>
      </c>
      <c r="C1063">
        <v>4.4567174340340197</v>
      </c>
      <c r="D1063">
        <v>162.29897584363599</v>
      </c>
      <c r="E1063" s="1">
        <v>3.9363768163416998E-16</v>
      </c>
      <c r="F1063" s="1">
        <v>1.24436951486086E-14</v>
      </c>
      <c r="G1063" t="s">
        <v>2316</v>
      </c>
    </row>
    <row r="1064" spans="1:7">
      <c r="A1064" t="s">
        <v>6285</v>
      </c>
      <c r="B1064">
        <v>2.21908138360978</v>
      </c>
      <c r="C1064">
        <v>4.1974731492669699</v>
      </c>
      <c r="D1064">
        <v>217.733780436399</v>
      </c>
      <c r="E1064" s="1">
        <v>2.3271300539626201E-18</v>
      </c>
      <c r="F1064" s="1">
        <v>1.3021068361938899E-16</v>
      </c>
      <c r="G1064" t="s">
        <v>1071</v>
      </c>
    </row>
    <row r="1065" spans="1:7">
      <c r="A1065" t="s">
        <v>6286</v>
      </c>
      <c r="B1065">
        <v>2.2177151283690102</v>
      </c>
      <c r="C1065">
        <v>0.74813904066338099</v>
      </c>
      <c r="D1065">
        <v>7.3298511730383202</v>
      </c>
      <c r="E1065">
        <v>9.7530573529769505E-3</v>
      </c>
      <c r="F1065">
        <v>2.0786544023244199E-2</v>
      </c>
      <c r="G1065" t="s">
        <v>6287</v>
      </c>
    </row>
    <row r="1066" spans="1:7">
      <c r="A1066" t="s">
        <v>6288</v>
      </c>
      <c r="B1066">
        <v>2.2172606667818302</v>
      </c>
      <c r="C1066">
        <v>2.8650886428736602</v>
      </c>
      <c r="D1066">
        <v>77.281269216597394</v>
      </c>
      <c r="E1066" s="1">
        <v>4.0037615669396102E-11</v>
      </c>
      <c r="F1066" s="1">
        <v>4.58751820222855E-10</v>
      </c>
      <c r="G1066" t="s">
        <v>6289</v>
      </c>
    </row>
    <row r="1067" spans="1:7">
      <c r="A1067" t="s">
        <v>978</v>
      </c>
      <c r="B1067">
        <v>2.2158829269024301</v>
      </c>
      <c r="C1067">
        <v>4.3375486946666104</v>
      </c>
      <c r="D1067">
        <v>86.433104326652895</v>
      </c>
      <c r="E1067" s="1">
        <v>9.14874233854571E-12</v>
      </c>
      <c r="F1067" s="1">
        <v>1.16783869881999E-10</v>
      </c>
      <c r="G1067" t="s">
        <v>979</v>
      </c>
    </row>
    <row r="1068" spans="1:7">
      <c r="A1068" t="s">
        <v>6290</v>
      </c>
      <c r="B1068">
        <v>2.2156701131013099</v>
      </c>
      <c r="C1068">
        <v>0.48138227958326102</v>
      </c>
      <c r="D1068">
        <v>25.874565105971499</v>
      </c>
      <c r="E1068" s="1">
        <v>7.8463006749832505E-6</v>
      </c>
      <c r="F1068" s="1">
        <v>3.3997935758974898E-5</v>
      </c>
      <c r="G1068" t="s">
        <v>6291</v>
      </c>
    </row>
    <row r="1069" spans="1:7">
      <c r="A1069" t="s">
        <v>2933</v>
      </c>
      <c r="B1069">
        <v>2.21517119437374</v>
      </c>
      <c r="C1069">
        <v>0.49032605423883502</v>
      </c>
      <c r="D1069">
        <v>22.782372390635398</v>
      </c>
      <c r="E1069" s="1">
        <v>1.9441969873971099E-5</v>
      </c>
      <c r="F1069" s="1">
        <v>7.8037519441530003E-5</v>
      </c>
      <c r="G1069" t="s">
        <v>2934</v>
      </c>
    </row>
    <row r="1070" spans="1:7">
      <c r="A1070" t="s">
        <v>2210</v>
      </c>
      <c r="B1070">
        <v>2.2139293854689202</v>
      </c>
      <c r="C1070">
        <v>4.7559230940032498</v>
      </c>
      <c r="D1070">
        <v>207.64460316460401</v>
      </c>
      <c r="E1070" s="1">
        <v>5.4224657270731302E-18</v>
      </c>
      <c r="F1070" s="1">
        <v>2.7416117377906498E-16</v>
      </c>
      <c r="G1070" t="s">
        <v>285</v>
      </c>
    </row>
    <row r="1071" spans="1:7">
      <c r="A1071" t="s">
        <v>2767</v>
      </c>
      <c r="B1071">
        <v>2.21271506815506</v>
      </c>
      <c r="C1071">
        <v>3.5933134966390301</v>
      </c>
      <c r="D1071">
        <v>33.035192412198398</v>
      </c>
      <c r="E1071" s="1">
        <v>9.974024410979469E-7</v>
      </c>
      <c r="F1071" s="1">
        <v>5.1483386765898403E-6</v>
      </c>
      <c r="G1071" t="s">
        <v>2768</v>
      </c>
    </row>
    <row r="1072" spans="1:7">
      <c r="A1072" t="s">
        <v>2769</v>
      </c>
      <c r="B1072">
        <v>2.2121799989036499</v>
      </c>
      <c r="C1072">
        <v>4.2814858846928203</v>
      </c>
      <c r="D1072">
        <v>157.812904025015</v>
      </c>
      <c r="E1072" s="1">
        <v>6.3293386482761802E-16</v>
      </c>
      <c r="F1072" s="1">
        <v>1.9040193288523999E-14</v>
      </c>
      <c r="G1072" t="s">
        <v>2684</v>
      </c>
    </row>
    <row r="1073" spans="1:7">
      <c r="A1073" t="s">
        <v>2719</v>
      </c>
      <c r="B1073">
        <v>2.2116168481152099</v>
      </c>
      <c r="C1073">
        <v>3.53781645063617</v>
      </c>
      <c r="D1073">
        <v>66.409587195753005</v>
      </c>
      <c r="E1073" s="1">
        <v>3.1061308533507201E-10</v>
      </c>
      <c r="F1073" s="1">
        <v>3.0182092698584499E-9</v>
      </c>
      <c r="G1073" t="s">
        <v>785</v>
      </c>
    </row>
    <row r="1074" spans="1:7">
      <c r="A1074" t="s">
        <v>6292</v>
      </c>
      <c r="B1074">
        <v>2.21151469370482</v>
      </c>
      <c r="C1074">
        <v>3.5216195657788698</v>
      </c>
      <c r="D1074">
        <v>116.734104420012</v>
      </c>
      <c r="E1074" s="1">
        <v>8.7520717616238606E-14</v>
      </c>
      <c r="F1074" s="1">
        <v>1.6789974467499201E-12</v>
      </c>
      <c r="G1074" t="s">
        <v>2602</v>
      </c>
    </row>
    <row r="1075" spans="1:7">
      <c r="A1075" t="s">
        <v>2780</v>
      </c>
      <c r="B1075">
        <v>2.21128906457036</v>
      </c>
      <c r="C1075">
        <v>5.0716716944625704</v>
      </c>
      <c r="D1075">
        <v>29.2612232837179</v>
      </c>
      <c r="E1075" s="1">
        <v>3.2213606916897601E-6</v>
      </c>
      <c r="F1075" s="1">
        <v>1.5091755671421799E-5</v>
      </c>
      <c r="G1075" t="s">
        <v>174</v>
      </c>
    </row>
    <row r="1076" spans="1:7">
      <c r="A1076" t="s">
        <v>3223</v>
      </c>
      <c r="B1076">
        <v>2.2111210898948199</v>
      </c>
      <c r="C1076">
        <v>-4.7293746265249299E-2</v>
      </c>
      <c r="D1076">
        <v>5.69630825433378</v>
      </c>
      <c r="E1076">
        <v>2.0107678776174299E-2</v>
      </c>
      <c r="F1076">
        <v>3.9083776741183698E-2</v>
      </c>
      <c r="G1076" t="s">
        <v>3224</v>
      </c>
    </row>
    <row r="1077" spans="1:7">
      <c r="A1077" t="s">
        <v>4525</v>
      </c>
      <c r="B1077">
        <v>2.2110245645548701</v>
      </c>
      <c r="C1077">
        <v>6.7903651010166</v>
      </c>
      <c r="D1077">
        <v>159.389874067574</v>
      </c>
      <c r="E1077" s="1">
        <v>6.6149350480722802E-16</v>
      </c>
      <c r="F1077" s="1">
        <v>1.97226109621565E-14</v>
      </c>
      <c r="G1077" t="s">
        <v>4526</v>
      </c>
    </row>
    <row r="1078" spans="1:7">
      <c r="A1078" t="s">
        <v>4634</v>
      </c>
      <c r="B1078">
        <v>2.2104087424141099</v>
      </c>
      <c r="C1078">
        <v>6.5675693523228498</v>
      </c>
      <c r="D1078">
        <v>203.10834545877799</v>
      </c>
      <c r="E1078" s="1">
        <v>8.00632781789371E-18</v>
      </c>
      <c r="F1078" s="1">
        <v>3.8954846014830099E-16</v>
      </c>
      <c r="G1078" t="s">
        <v>3999</v>
      </c>
    </row>
    <row r="1079" spans="1:7">
      <c r="A1079" t="s">
        <v>532</v>
      </c>
      <c r="B1079">
        <v>2.2103112297152001</v>
      </c>
      <c r="C1079">
        <v>4.0511910806426199</v>
      </c>
      <c r="D1079">
        <v>69.229774087493098</v>
      </c>
      <c r="E1079" s="1">
        <v>1.7920314474715499E-10</v>
      </c>
      <c r="F1079" s="1">
        <v>1.82641407876488E-9</v>
      </c>
      <c r="G1079" t="s">
        <v>310</v>
      </c>
    </row>
    <row r="1080" spans="1:7">
      <c r="A1080" t="s">
        <v>4673</v>
      </c>
      <c r="B1080">
        <v>2.2081318266002001</v>
      </c>
      <c r="C1080">
        <v>5.1137214905170696</v>
      </c>
      <c r="D1080">
        <v>209.331326532265</v>
      </c>
      <c r="E1080" s="1">
        <v>4.6917662598744399E-18</v>
      </c>
      <c r="F1080" s="1">
        <v>2.4232611827154599E-16</v>
      </c>
      <c r="G1080" t="s">
        <v>4674</v>
      </c>
    </row>
    <row r="1081" spans="1:7">
      <c r="A1081" t="s">
        <v>6293</v>
      </c>
      <c r="B1081">
        <v>2.2067680141268999</v>
      </c>
      <c r="C1081">
        <v>3.81366110874044</v>
      </c>
      <c r="D1081">
        <v>18.4003888040776</v>
      </c>
      <c r="E1081" s="1">
        <v>9.2564038984282494E-5</v>
      </c>
      <c r="F1081">
        <v>3.2136090142506E-4</v>
      </c>
      <c r="G1081" t="s">
        <v>273</v>
      </c>
    </row>
    <row r="1082" spans="1:7">
      <c r="A1082" t="s">
        <v>6294</v>
      </c>
      <c r="B1082">
        <v>2.2062604813654101</v>
      </c>
      <c r="C1082">
        <v>6.3627459539610101</v>
      </c>
      <c r="D1082">
        <v>239.097889091166</v>
      </c>
      <c r="E1082" s="1">
        <v>4.28615793816658E-19</v>
      </c>
      <c r="F1082" s="1">
        <v>2.9978102979193402E-17</v>
      </c>
      <c r="G1082" t="s">
        <v>6295</v>
      </c>
    </row>
    <row r="1083" spans="1:7">
      <c r="A1083" t="s">
        <v>6296</v>
      </c>
      <c r="B1083">
        <v>2.20473233277712</v>
      </c>
      <c r="C1083">
        <v>6.15615359614723</v>
      </c>
      <c r="D1083">
        <v>295.099550128641</v>
      </c>
      <c r="E1083" s="1">
        <v>8.8501679168304793E-21</v>
      </c>
      <c r="F1083" s="1">
        <v>1.0536093521412499E-18</v>
      </c>
      <c r="G1083" t="s">
        <v>56</v>
      </c>
    </row>
    <row r="1084" spans="1:7">
      <c r="A1084" t="s">
        <v>1539</v>
      </c>
      <c r="B1084">
        <v>2.2030951091473598</v>
      </c>
      <c r="C1084">
        <v>8.0736831954392194</v>
      </c>
      <c r="D1084">
        <v>160.44314057642799</v>
      </c>
      <c r="E1084" s="1">
        <v>5.1493163633350395E-16</v>
      </c>
      <c r="F1084" s="1">
        <v>1.58019057541027E-14</v>
      </c>
      <c r="G1084" t="s">
        <v>1540</v>
      </c>
    </row>
    <row r="1085" spans="1:7">
      <c r="A1085" t="s">
        <v>2428</v>
      </c>
      <c r="B1085">
        <v>2.1995140169429801</v>
      </c>
      <c r="C1085">
        <v>6.9320373544046703</v>
      </c>
      <c r="D1085">
        <v>387.83918706405098</v>
      </c>
      <c r="E1085" s="1">
        <v>4.9366537720266899E-23</v>
      </c>
      <c r="F1085" s="1">
        <v>1.31534397170222E-20</v>
      </c>
      <c r="G1085" t="s">
        <v>1784</v>
      </c>
    </row>
    <row r="1086" spans="1:7">
      <c r="A1086" t="s">
        <v>3063</v>
      </c>
      <c r="B1086">
        <v>2.1985541124239298</v>
      </c>
      <c r="C1086">
        <v>1.4788663091155101</v>
      </c>
      <c r="D1086">
        <v>24.187607150742</v>
      </c>
      <c r="E1086" s="1">
        <v>1.36931027956349E-5</v>
      </c>
      <c r="F1086" s="1">
        <v>5.6641799784999501E-5</v>
      </c>
      <c r="G1086" t="s">
        <v>3064</v>
      </c>
    </row>
    <row r="1087" spans="1:7">
      <c r="A1087" t="s">
        <v>4663</v>
      </c>
      <c r="B1087">
        <v>2.1977891804270699</v>
      </c>
      <c r="C1087">
        <v>4.1421824169364303</v>
      </c>
      <c r="D1087">
        <v>77.872488657624203</v>
      </c>
      <c r="E1087" s="1">
        <v>3.93215838283638E-11</v>
      </c>
      <c r="F1087" s="1">
        <v>4.5178104458789502E-10</v>
      </c>
      <c r="G1087" t="s">
        <v>4664</v>
      </c>
    </row>
    <row r="1088" spans="1:7">
      <c r="A1088" t="s">
        <v>2598</v>
      </c>
      <c r="B1088">
        <v>2.19777953959438</v>
      </c>
      <c r="C1088">
        <v>5.6060892072259998</v>
      </c>
      <c r="D1088">
        <v>141.12699207055701</v>
      </c>
      <c r="E1088" s="1">
        <v>4.4890500666145898E-15</v>
      </c>
      <c r="F1088" s="1">
        <v>1.1278419765777699E-13</v>
      </c>
      <c r="G1088" t="s">
        <v>121</v>
      </c>
    </row>
    <row r="1089" spans="1:7">
      <c r="A1089" t="s">
        <v>6297</v>
      </c>
      <c r="B1089">
        <v>2.19666766113117</v>
      </c>
      <c r="C1089">
        <v>7.6561915315296396</v>
      </c>
      <c r="D1089">
        <v>73.8317115187496</v>
      </c>
      <c r="E1089" s="1">
        <v>1.2872894803635401E-10</v>
      </c>
      <c r="F1089" s="1">
        <v>1.3471596768941601E-9</v>
      </c>
      <c r="G1089" t="s">
        <v>10</v>
      </c>
    </row>
    <row r="1090" spans="1:7">
      <c r="A1090" t="s">
        <v>4578</v>
      </c>
      <c r="B1090">
        <v>2.1953053722706102</v>
      </c>
      <c r="C1090">
        <v>3.3736005114571501</v>
      </c>
      <c r="D1090">
        <v>100.649084762407</v>
      </c>
      <c r="E1090" s="1">
        <v>8.6108129502929898E-13</v>
      </c>
      <c r="F1090" s="1">
        <v>1.3533811440413699E-11</v>
      </c>
      <c r="G1090" t="s">
        <v>4579</v>
      </c>
    </row>
    <row r="1091" spans="1:7">
      <c r="A1091" t="s">
        <v>1001</v>
      </c>
      <c r="B1091">
        <v>2.19272557972283</v>
      </c>
      <c r="C1091">
        <v>1.09075974355147</v>
      </c>
      <c r="D1091">
        <v>12.1915220960977</v>
      </c>
      <c r="E1091">
        <v>1.07338338131166E-3</v>
      </c>
      <c r="F1091">
        <v>2.9349753117278899E-3</v>
      </c>
      <c r="G1091" t="s">
        <v>1002</v>
      </c>
    </row>
    <row r="1092" spans="1:7">
      <c r="A1092" t="s">
        <v>3291</v>
      </c>
      <c r="B1092">
        <v>2.1925072726719099</v>
      </c>
      <c r="C1092">
        <v>2.4535459895483398</v>
      </c>
      <c r="D1092">
        <v>19.956870585027499</v>
      </c>
      <c r="E1092" s="1">
        <v>5.8648065833831298E-5</v>
      </c>
      <c r="F1092">
        <v>2.11394982410713E-4</v>
      </c>
      <c r="G1092" t="s">
        <v>2745</v>
      </c>
    </row>
    <row r="1093" spans="1:7">
      <c r="A1093" t="s">
        <v>6298</v>
      </c>
      <c r="B1093">
        <v>2.1924162213418699</v>
      </c>
      <c r="C1093">
        <v>6.29232926360321</v>
      </c>
      <c r="D1093">
        <v>193.73780186488801</v>
      </c>
      <c r="E1093" s="1">
        <v>1.8412428648607699E-17</v>
      </c>
      <c r="F1093" s="1">
        <v>8.04872466915441E-16</v>
      </c>
      <c r="G1093" t="s">
        <v>6299</v>
      </c>
    </row>
    <row r="1094" spans="1:7">
      <c r="A1094" t="s">
        <v>2168</v>
      </c>
      <c r="B1094">
        <v>2.1922817529658598</v>
      </c>
      <c r="C1094">
        <v>4.9956671470574996</v>
      </c>
      <c r="D1094">
        <v>260.00849914758197</v>
      </c>
      <c r="E1094" s="1">
        <v>9.2710613444444802E-20</v>
      </c>
      <c r="F1094" s="1">
        <v>8.0634215403028506E-18</v>
      </c>
      <c r="G1094" t="s">
        <v>2169</v>
      </c>
    </row>
    <row r="1095" spans="1:7">
      <c r="A1095" t="s">
        <v>6300</v>
      </c>
      <c r="B1095">
        <v>2.1914977278997698</v>
      </c>
      <c r="C1095">
        <v>0.73106769769457403</v>
      </c>
      <c r="D1095">
        <v>37.792807433742801</v>
      </c>
      <c r="E1095" s="1">
        <v>2.4664204680619998E-7</v>
      </c>
      <c r="F1095" s="1">
        <v>1.4168834352118E-6</v>
      </c>
      <c r="G1095" t="s">
        <v>1063</v>
      </c>
    </row>
    <row r="1096" spans="1:7">
      <c r="A1096" t="s">
        <v>1750</v>
      </c>
      <c r="B1096">
        <v>2.1891177877500398</v>
      </c>
      <c r="C1096">
        <v>5.49386788681241</v>
      </c>
      <c r="D1096">
        <v>30.107163993655501</v>
      </c>
      <c r="E1096" s="1">
        <v>2.7541730825084E-6</v>
      </c>
      <c r="F1096" s="1">
        <v>1.30661329491178E-5</v>
      </c>
      <c r="G1096" t="s">
        <v>190</v>
      </c>
    </row>
    <row r="1097" spans="1:7">
      <c r="A1097" t="s">
        <v>4667</v>
      </c>
      <c r="B1097">
        <v>2.1859851619730502</v>
      </c>
      <c r="C1097">
        <v>2.3351378713729298</v>
      </c>
      <c r="D1097">
        <v>74.102724552162201</v>
      </c>
      <c r="E1097" s="1">
        <v>7.6280494687424798E-11</v>
      </c>
      <c r="F1097" s="1">
        <v>8.3468840948484803E-10</v>
      </c>
      <c r="G1097" t="s">
        <v>3785</v>
      </c>
    </row>
    <row r="1098" spans="1:7">
      <c r="A1098" t="s">
        <v>4869</v>
      </c>
      <c r="B1098">
        <v>2.1858751600744402</v>
      </c>
      <c r="C1098">
        <v>1.68724896186544</v>
      </c>
      <c r="D1098">
        <v>48.4363231058365</v>
      </c>
      <c r="E1098" s="1">
        <v>1.59432241840948E-8</v>
      </c>
      <c r="F1098" s="1">
        <v>1.13159814441529E-7</v>
      </c>
      <c r="G1098" t="s">
        <v>1542</v>
      </c>
    </row>
    <row r="1099" spans="1:7">
      <c r="A1099" t="s">
        <v>3266</v>
      </c>
      <c r="B1099">
        <v>2.1835844611826101</v>
      </c>
      <c r="C1099">
        <v>1.41212186668748E-2</v>
      </c>
      <c r="D1099">
        <v>12.550392299103301</v>
      </c>
      <c r="E1099">
        <v>7.7888926519010702E-4</v>
      </c>
      <c r="F1099">
        <v>2.2074008450922102E-3</v>
      </c>
      <c r="G1099" t="s">
        <v>1101</v>
      </c>
    </row>
    <row r="1100" spans="1:7">
      <c r="A1100" t="s">
        <v>6301</v>
      </c>
      <c r="B1100">
        <v>2.17995374000078</v>
      </c>
      <c r="C1100">
        <v>5.5585622891185702</v>
      </c>
      <c r="D1100">
        <v>150.93231903312</v>
      </c>
      <c r="E1100" s="1">
        <v>1.33782812394223E-15</v>
      </c>
      <c r="F1100" s="1">
        <v>3.7365695321953802E-14</v>
      </c>
      <c r="G1100" t="s">
        <v>2671</v>
      </c>
    </row>
    <row r="1101" spans="1:7">
      <c r="A1101" t="s">
        <v>2164</v>
      </c>
      <c r="B1101">
        <v>2.1797506359681198</v>
      </c>
      <c r="C1101">
        <v>8.5364722803365805</v>
      </c>
      <c r="D1101">
        <v>150.88723715367601</v>
      </c>
      <c r="E1101" s="1">
        <v>1.4732211088803199E-15</v>
      </c>
      <c r="F1101" s="1">
        <v>4.0740509940140201E-14</v>
      </c>
      <c r="G1101" t="s">
        <v>1476</v>
      </c>
    </row>
    <row r="1102" spans="1:7">
      <c r="A1102" t="s">
        <v>6302</v>
      </c>
      <c r="B1102">
        <v>2.1779607799065399</v>
      </c>
      <c r="C1102">
        <v>1.7956188203549499</v>
      </c>
      <c r="D1102">
        <v>7.4145835746848201</v>
      </c>
      <c r="E1102">
        <v>9.3446035740044706E-3</v>
      </c>
      <c r="F1102">
        <v>2.0040694467003801E-2</v>
      </c>
      <c r="G1102" t="s">
        <v>80</v>
      </c>
    </row>
    <row r="1103" spans="1:7">
      <c r="A1103" t="s">
        <v>4890</v>
      </c>
      <c r="B1103">
        <v>2.1758795625646199</v>
      </c>
      <c r="C1103">
        <v>5.6569004808803296</v>
      </c>
      <c r="D1103">
        <v>123.522585674743</v>
      </c>
      <c r="E1103" s="1">
        <v>4.4663121538531701E-14</v>
      </c>
      <c r="F1103" s="1">
        <v>9.0984849289538E-13</v>
      </c>
      <c r="G1103" t="s">
        <v>1055</v>
      </c>
    </row>
    <row r="1104" spans="1:7">
      <c r="A1104" t="s">
        <v>3208</v>
      </c>
      <c r="B1104">
        <v>2.1748583705745399</v>
      </c>
      <c r="C1104">
        <v>2.08166279604115</v>
      </c>
      <c r="D1104">
        <v>35.147082428432199</v>
      </c>
      <c r="E1104" s="1">
        <v>4.9580839869500404E-7</v>
      </c>
      <c r="F1104" s="1">
        <v>2.7030333811284001E-6</v>
      </c>
      <c r="G1104" t="s">
        <v>3209</v>
      </c>
    </row>
    <row r="1105" spans="1:7">
      <c r="A1105" t="s">
        <v>2674</v>
      </c>
      <c r="B1105">
        <v>2.1741036647587499</v>
      </c>
      <c r="C1105">
        <v>3.6058256448434398</v>
      </c>
      <c r="D1105">
        <v>80.997468758840498</v>
      </c>
      <c r="E1105" s="1">
        <v>2.1837006444514601E-11</v>
      </c>
      <c r="F1105" s="1">
        <v>2.61638822396589E-10</v>
      </c>
      <c r="G1105" t="s">
        <v>2675</v>
      </c>
    </row>
    <row r="1106" spans="1:7">
      <c r="A1106" t="s">
        <v>2692</v>
      </c>
      <c r="B1106">
        <v>2.1733628392272299</v>
      </c>
      <c r="C1106">
        <v>5.9994012945684796</v>
      </c>
      <c r="D1106">
        <v>77.312135749821394</v>
      </c>
      <c r="E1106" s="1">
        <v>6.5811966461818504E-11</v>
      </c>
      <c r="F1106" s="1">
        <v>7.2918790034857204E-10</v>
      </c>
      <c r="G1106" t="s">
        <v>149</v>
      </c>
    </row>
    <row r="1107" spans="1:7">
      <c r="A1107" t="s">
        <v>4784</v>
      </c>
      <c r="B1107">
        <v>2.1710307263742799</v>
      </c>
      <c r="C1107">
        <v>3.7987026341869901</v>
      </c>
      <c r="D1107">
        <v>212.94149811165099</v>
      </c>
      <c r="E1107" s="1">
        <v>3.4702532042089302E-18</v>
      </c>
      <c r="F1107" s="1">
        <v>1.8670407142901001E-16</v>
      </c>
      <c r="G1107" t="s">
        <v>163</v>
      </c>
    </row>
    <row r="1108" spans="1:7">
      <c r="A1108" t="s">
        <v>6303</v>
      </c>
      <c r="B1108">
        <v>2.1709465687904599</v>
      </c>
      <c r="C1108">
        <v>7.1711749625607899</v>
      </c>
      <c r="D1108">
        <v>365.53445947246502</v>
      </c>
      <c r="E1108" s="1">
        <v>1.53936148940413E-22</v>
      </c>
      <c r="F1108" s="1">
        <v>3.3999634159391802E-20</v>
      </c>
      <c r="G1108" t="s">
        <v>84</v>
      </c>
    </row>
    <row r="1109" spans="1:7">
      <c r="A1109" t="s">
        <v>6304</v>
      </c>
      <c r="B1109">
        <v>2.1700593873141498</v>
      </c>
      <c r="C1109">
        <v>6.5670902442681198</v>
      </c>
      <c r="D1109">
        <v>107.368508990202</v>
      </c>
      <c r="E1109" s="1">
        <v>5.2408577409637296E-13</v>
      </c>
      <c r="F1109" s="1">
        <v>8.5827354185187402E-12</v>
      </c>
      <c r="G1109" t="s">
        <v>6305</v>
      </c>
    </row>
    <row r="1110" spans="1:7">
      <c r="A1110" t="s">
        <v>4946</v>
      </c>
      <c r="B1110">
        <v>2.1663932121654899</v>
      </c>
      <c r="C1110">
        <v>3.0725089714582099</v>
      </c>
      <c r="D1110">
        <v>36.967495672641498</v>
      </c>
      <c r="E1110" s="1">
        <v>3.3808158953165501E-7</v>
      </c>
      <c r="F1110" s="1">
        <v>1.8923099572785401E-6</v>
      </c>
      <c r="G1110" t="s">
        <v>297</v>
      </c>
    </row>
    <row r="1111" spans="1:7">
      <c r="A1111" t="s">
        <v>6306</v>
      </c>
      <c r="B1111">
        <v>2.1660023988147499</v>
      </c>
      <c r="C1111">
        <v>7.0087004231330896</v>
      </c>
      <c r="D1111">
        <v>185.65790504366899</v>
      </c>
      <c r="E1111" s="1">
        <v>3.8805104806834498E-17</v>
      </c>
      <c r="F1111" s="1">
        <v>1.56206831963435E-15</v>
      </c>
      <c r="G1111" t="s">
        <v>12</v>
      </c>
    </row>
    <row r="1112" spans="1:7">
      <c r="A1112" t="s">
        <v>6307</v>
      </c>
      <c r="B1112">
        <v>2.1628925877156799</v>
      </c>
      <c r="C1112">
        <v>5.2809550062329897</v>
      </c>
      <c r="D1112">
        <v>102.959648675408</v>
      </c>
      <c r="E1112" s="1">
        <v>8.8356598865438704E-13</v>
      </c>
      <c r="F1112" s="1">
        <v>1.38096263366411E-11</v>
      </c>
      <c r="G1112" t="s">
        <v>5300</v>
      </c>
    </row>
    <row r="1113" spans="1:7">
      <c r="A1113" t="s">
        <v>4900</v>
      </c>
      <c r="B1113">
        <v>2.1627358029177701</v>
      </c>
      <c r="C1113">
        <v>1.6743138398013999</v>
      </c>
      <c r="D1113">
        <v>47.143570901688697</v>
      </c>
      <c r="E1113" s="1">
        <v>2.1861275439263999E-8</v>
      </c>
      <c r="F1113" s="1">
        <v>1.5095161230912601E-7</v>
      </c>
      <c r="G1113" t="s">
        <v>12</v>
      </c>
    </row>
    <row r="1114" spans="1:7">
      <c r="A1114" t="s">
        <v>6308</v>
      </c>
      <c r="B1114">
        <v>2.1610264185795001</v>
      </c>
      <c r="C1114">
        <v>3.7282206689229098</v>
      </c>
      <c r="D1114">
        <v>108.311524070074</v>
      </c>
      <c r="E1114" s="1">
        <v>2.8148505393951402E-13</v>
      </c>
      <c r="F1114" s="1">
        <v>4.8913127488909799E-12</v>
      </c>
      <c r="G1114" t="s">
        <v>161</v>
      </c>
    </row>
    <row r="1115" spans="1:7">
      <c r="A1115" t="s">
        <v>6309</v>
      </c>
      <c r="B1115">
        <v>2.16015412229393</v>
      </c>
      <c r="C1115">
        <v>5.4951986787051199</v>
      </c>
      <c r="D1115">
        <v>285.69233441759798</v>
      </c>
      <c r="E1115" s="1">
        <v>1.6210293868580099E-20</v>
      </c>
      <c r="F1115" s="1">
        <v>1.8020264429005601E-18</v>
      </c>
      <c r="G1115" t="s">
        <v>2675</v>
      </c>
    </row>
    <row r="1116" spans="1:7">
      <c r="A1116" t="s">
        <v>2825</v>
      </c>
      <c r="B1116">
        <v>2.15702674611929</v>
      </c>
      <c r="C1116">
        <v>8.2658002430603403</v>
      </c>
      <c r="D1116">
        <v>169.582311636805</v>
      </c>
      <c r="E1116" s="1">
        <v>1.85656379496671E-16</v>
      </c>
      <c r="F1116" s="1">
        <v>6.2328559724622297E-15</v>
      </c>
      <c r="G1116" t="s">
        <v>1617</v>
      </c>
    </row>
    <row r="1117" spans="1:7">
      <c r="A1117" t="s">
        <v>827</v>
      </c>
      <c r="B1117">
        <v>2.1550746121961102</v>
      </c>
      <c r="C1117">
        <v>7.3545627827138098</v>
      </c>
      <c r="D1117">
        <v>49.2399528776767</v>
      </c>
      <c r="E1117" s="1">
        <v>2.0152773647393901E-8</v>
      </c>
      <c r="F1117" s="1">
        <v>1.3996047101578499E-7</v>
      </c>
      <c r="G1117" t="s">
        <v>828</v>
      </c>
    </row>
    <row r="1118" spans="1:7">
      <c r="A1118" t="s">
        <v>2361</v>
      </c>
      <c r="B1118">
        <v>2.1545069848585401</v>
      </c>
      <c r="C1118">
        <v>4.0940311253463202</v>
      </c>
      <c r="D1118">
        <v>72.520762205062596</v>
      </c>
      <c r="E1118" s="1">
        <v>1.0493597088235301E-10</v>
      </c>
      <c r="F1118" s="1">
        <v>1.1205185796636E-9</v>
      </c>
      <c r="G1118" t="s">
        <v>310</v>
      </c>
    </row>
    <row r="1119" spans="1:7">
      <c r="A1119" t="s">
        <v>6310</v>
      </c>
      <c r="B1119">
        <v>2.1539967898393102</v>
      </c>
      <c r="C1119">
        <v>3.4481554145140998</v>
      </c>
      <c r="D1119">
        <v>53.979682371618097</v>
      </c>
      <c r="E1119" s="1">
        <v>5.13010943463452E-9</v>
      </c>
      <c r="F1119" s="1">
        <v>3.9465635641510101E-8</v>
      </c>
      <c r="G1119" t="s">
        <v>1525</v>
      </c>
    </row>
    <row r="1120" spans="1:7">
      <c r="A1120" t="s">
        <v>6311</v>
      </c>
      <c r="B1120">
        <v>2.1535479974293699</v>
      </c>
      <c r="C1120">
        <v>1.26670217133797</v>
      </c>
      <c r="D1120">
        <v>28.641961496560899</v>
      </c>
      <c r="E1120" s="1">
        <v>3.3382368491126501E-6</v>
      </c>
      <c r="F1120" s="1">
        <v>1.55957817281394E-5</v>
      </c>
      <c r="G1120" t="s">
        <v>297</v>
      </c>
    </row>
    <row r="1121" spans="1:7">
      <c r="A1121" t="s">
        <v>1561</v>
      </c>
      <c r="B1121">
        <v>2.1531080386111099</v>
      </c>
      <c r="C1121">
        <v>6.1558879168787897</v>
      </c>
      <c r="D1121">
        <v>164.03843051719701</v>
      </c>
      <c r="E1121" s="1">
        <v>3.27636263938093E-16</v>
      </c>
      <c r="F1121" s="1">
        <v>1.0435867792153399E-14</v>
      </c>
      <c r="G1121" t="s">
        <v>258</v>
      </c>
    </row>
    <row r="1122" spans="1:7">
      <c r="A1122" t="s">
        <v>997</v>
      </c>
      <c r="B1122">
        <v>2.15228338934666</v>
      </c>
      <c r="C1122">
        <v>0.81047993459226997</v>
      </c>
      <c r="D1122">
        <v>17.686012124701598</v>
      </c>
      <c r="E1122">
        <v>1.2620323230196E-4</v>
      </c>
      <c r="F1122">
        <v>4.265044206605E-4</v>
      </c>
      <c r="G1122" t="s">
        <v>273</v>
      </c>
    </row>
    <row r="1123" spans="1:7">
      <c r="A1123" t="s">
        <v>6312</v>
      </c>
      <c r="B1123">
        <v>2.1505618592196498</v>
      </c>
      <c r="C1123">
        <v>1.6846158660139401</v>
      </c>
      <c r="D1123">
        <v>39.854431817103702</v>
      </c>
      <c r="E1123" s="1">
        <v>1.35414722059643E-7</v>
      </c>
      <c r="F1123" s="1">
        <v>8.1384587343113904E-7</v>
      </c>
      <c r="G1123" t="s">
        <v>534</v>
      </c>
    </row>
    <row r="1124" spans="1:7">
      <c r="A1124" t="s">
        <v>3028</v>
      </c>
      <c r="B1124">
        <v>2.1494480177451698</v>
      </c>
      <c r="C1124">
        <v>2.6029647640539699</v>
      </c>
      <c r="D1124">
        <v>13.5863347591925</v>
      </c>
      <c r="E1124">
        <v>6.8251733995133498E-4</v>
      </c>
      <c r="F1124">
        <v>1.9590861950107901E-3</v>
      </c>
      <c r="G1124" t="s">
        <v>1402</v>
      </c>
    </row>
    <row r="1125" spans="1:7">
      <c r="A1125" t="s">
        <v>6313</v>
      </c>
      <c r="B1125">
        <v>2.1488701812068198</v>
      </c>
      <c r="C1125">
        <v>5.4048903480725503</v>
      </c>
      <c r="D1125">
        <v>115.924835310383</v>
      </c>
      <c r="E1125" s="1">
        <v>1.1699531785101899E-13</v>
      </c>
      <c r="F1125" s="1">
        <v>2.1748431954011099E-12</v>
      </c>
      <c r="G1125" t="s">
        <v>6314</v>
      </c>
    </row>
    <row r="1126" spans="1:7">
      <c r="A1126" t="s">
        <v>1485</v>
      </c>
      <c r="B1126">
        <v>2.1485142091306599</v>
      </c>
      <c r="C1126">
        <v>8.8546395042432309</v>
      </c>
      <c r="D1126">
        <v>349.71821505525799</v>
      </c>
      <c r="E1126" s="1">
        <v>3.5837460390605401E-22</v>
      </c>
      <c r="F1126" s="1">
        <v>6.6840845568522405E-20</v>
      </c>
      <c r="G1126" t="s">
        <v>474</v>
      </c>
    </row>
    <row r="1127" spans="1:7">
      <c r="A1127" t="s">
        <v>1682</v>
      </c>
      <c r="B1127">
        <v>2.14701633085709</v>
      </c>
      <c r="C1127">
        <v>8.0196323345757694</v>
      </c>
      <c r="D1127">
        <v>113.343531902064</v>
      </c>
      <c r="E1127" s="1">
        <v>1.9127860456840901E-13</v>
      </c>
      <c r="F1127" s="1">
        <v>3.40127400030224E-12</v>
      </c>
      <c r="G1127" t="s">
        <v>1683</v>
      </c>
    </row>
    <row r="1128" spans="1:7">
      <c r="A1128" t="s">
        <v>274</v>
      </c>
      <c r="B1128">
        <v>2.1464351599287599</v>
      </c>
      <c r="C1128">
        <v>7.2681501755807298</v>
      </c>
      <c r="D1128">
        <v>95.783940884314703</v>
      </c>
      <c r="E1128" s="1">
        <v>2.9502374784197601E-12</v>
      </c>
      <c r="F1128" s="1">
        <v>4.1756059285627397E-11</v>
      </c>
      <c r="G1128" t="s">
        <v>24</v>
      </c>
    </row>
    <row r="1129" spans="1:7">
      <c r="A1129" t="s">
        <v>537</v>
      </c>
      <c r="B1129">
        <v>2.1453972359971298</v>
      </c>
      <c r="C1129">
        <v>2.2759669157163001</v>
      </c>
      <c r="D1129">
        <v>8.9020922440843897</v>
      </c>
      <c r="E1129">
        <v>4.3501036782210298E-3</v>
      </c>
      <c r="F1129">
        <v>1.02471008058684E-2</v>
      </c>
      <c r="G1129" t="s">
        <v>121</v>
      </c>
    </row>
    <row r="1130" spans="1:7">
      <c r="A1130" t="s">
        <v>3610</v>
      </c>
      <c r="B1130">
        <v>2.1423202243828401</v>
      </c>
      <c r="C1130">
        <v>2.1247214175996798</v>
      </c>
      <c r="D1130">
        <v>8.6021970560987793</v>
      </c>
      <c r="E1130">
        <v>5.3724387627738504E-3</v>
      </c>
      <c r="F1130">
        <v>1.2316546991521699E-2</v>
      </c>
      <c r="G1130" t="s">
        <v>3611</v>
      </c>
    </row>
    <row r="1131" spans="1:7">
      <c r="A1131" t="s">
        <v>2457</v>
      </c>
      <c r="B1131">
        <v>2.1421886769056702</v>
      </c>
      <c r="C1131">
        <v>1.03843105169963</v>
      </c>
      <c r="D1131">
        <v>61.252191238815797</v>
      </c>
      <c r="E1131" s="1">
        <v>3.1015203856620002E-10</v>
      </c>
      <c r="F1131" s="1">
        <v>3.0163453762295701E-9</v>
      </c>
      <c r="G1131" t="s">
        <v>2458</v>
      </c>
    </row>
    <row r="1132" spans="1:7">
      <c r="A1132" t="s">
        <v>6315</v>
      </c>
      <c r="B1132">
        <v>2.1410008095095399</v>
      </c>
      <c r="C1132">
        <v>6.7254138247206203</v>
      </c>
      <c r="D1132">
        <v>173.00151707787501</v>
      </c>
      <c r="E1132" s="1">
        <v>1.3184588578211899E-16</v>
      </c>
      <c r="F1132" s="1">
        <v>4.6011747167123501E-15</v>
      </c>
      <c r="G1132" t="s">
        <v>3701</v>
      </c>
    </row>
    <row r="1133" spans="1:7">
      <c r="A1133" t="s">
        <v>2827</v>
      </c>
      <c r="B1133">
        <v>2.1408523398449399</v>
      </c>
      <c r="C1133">
        <v>7.5743891990294596</v>
      </c>
      <c r="D1133">
        <v>67.9969649812829</v>
      </c>
      <c r="E1133" s="1">
        <v>3.7788581130429299E-10</v>
      </c>
      <c r="F1133" s="1">
        <v>3.6226106388085999E-9</v>
      </c>
      <c r="G1133" t="s">
        <v>2594</v>
      </c>
    </row>
    <row r="1134" spans="1:7">
      <c r="A1134" t="s">
        <v>1596</v>
      </c>
      <c r="B1134">
        <v>2.1378162537068701</v>
      </c>
      <c r="C1134">
        <v>3.4117111828145101</v>
      </c>
      <c r="D1134">
        <v>30.220054910832999</v>
      </c>
      <c r="E1134" s="1">
        <v>2.2290423917548799E-6</v>
      </c>
      <c r="F1134" s="1">
        <v>1.0761203792924201E-5</v>
      </c>
      <c r="G1134" t="s">
        <v>1597</v>
      </c>
    </row>
    <row r="1135" spans="1:7">
      <c r="A1135" t="s">
        <v>6316</v>
      </c>
      <c r="B1135">
        <v>2.1365225411295898</v>
      </c>
      <c r="C1135">
        <v>0.71687213007873896</v>
      </c>
      <c r="D1135">
        <v>42.003187041461103</v>
      </c>
      <c r="E1135" s="1">
        <v>5.3125371513454303E-8</v>
      </c>
      <c r="F1135" s="1">
        <v>3.4311753990951998E-7</v>
      </c>
      <c r="G1135" t="s">
        <v>5926</v>
      </c>
    </row>
    <row r="1136" spans="1:7">
      <c r="A1136" t="s">
        <v>4904</v>
      </c>
      <c r="B1136">
        <v>2.1353121447032999</v>
      </c>
      <c r="C1136">
        <v>0.80057289615343696</v>
      </c>
      <c r="D1136">
        <v>22.571807060813899</v>
      </c>
      <c r="E1136" s="1">
        <v>1.8382256832348901E-5</v>
      </c>
      <c r="F1136" s="1">
        <v>7.4263432776849395E-5</v>
      </c>
      <c r="G1136" t="s">
        <v>4577</v>
      </c>
    </row>
    <row r="1137" spans="1:7">
      <c r="A1137" t="s">
        <v>3159</v>
      </c>
      <c r="B1137">
        <v>2.1341166078578699</v>
      </c>
      <c r="C1137">
        <v>1.95362556196223</v>
      </c>
      <c r="D1137">
        <v>9.0175585108337408</v>
      </c>
      <c r="E1137">
        <v>4.2869289614747303E-3</v>
      </c>
      <c r="F1137">
        <v>1.01110565613763E-2</v>
      </c>
      <c r="G1137" t="s">
        <v>3160</v>
      </c>
    </row>
    <row r="1138" spans="1:7">
      <c r="A1138" t="s">
        <v>4445</v>
      </c>
      <c r="B1138">
        <v>2.1302389079167598</v>
      </c>
      <c r="C1138">
        <v>5.2114517815269403</v>
      </c>
      <c r="D1138">
        <v>152.55644482321901</v>
      </c>
      <c r="E1138" s="1">
        <v>1.1171367332253799E-15</v>
      </c>
      <c r="F1138" s="1">
        <v>3.1676110141758901E-14</v>
      </c>
      <c r="G1138" t="s">
        <v>2382</v>
      </c>
    </row>
    <row r="1139" spans="1:7">
      <c r="A1139" t="s">
        <v>2656</v>
      </c>
      <c r="B1139">
        <v>2.1296316468099801</v>
      </c>
      <c r="C1139">
        <v>5.75352125653425</v>
      </c>
      <c r="D1139">
        <v>130.62636568257199</v>
      </c>
      <c r="E1139" s="1">
        <v>1.6816713294810201E-14</v>
      </c>
      <c r="F1139" s="1">
        <v>3.7438375247570902E-13</v>
      </c>
      <c r="G1139" t="s">
        <v>2455</v>
      </c>
    </row>
    <row r="1140" spans="1:7">
      <c r="A1140" t="s">
        <v>4907</v>
      </c>
      <c r="B1140">
        <v>2.12930414518262</v>
      </c>
      <c r="C1140">
        <v>1.4195871411026599</v>
      </c>
      <c r="D1140">
        <v>16.7317663266026</v>
      </c>
      <c r="E1140">
        <v>1.8427008328943001E-4</v>
      </c>
      <c r="F1140">
        <v>6.0189873868386203E-4</v>
      </c>
      <c r="G1140" t="s">
        <v>235</v>
      </c>
    </row>
    <row r="1141" spans="1:7">
      <c r="A1141" t="s">
        <v>1574</v>
      </c>
      <c r="B1141">
        <v>2.1279948895048801</v>
      </c>
      <c r="C1141">
        <v>4.9822890511724598</v>
      </c>
      <c r="D1141">
        <v>131.628695606017</v>
      </c>
      <c r="E1141" s="1">
        <v>1.2750415635265401E-14</v>
      </c>
      <c r="F1141" s="1">
        <v>2.9278861402676399E-13</v>
      </c>
      <c r="G1141" t="s">
        <v>1575</v>
      </c>
    </row>
    <row r="1142" spans="1:7">
      <c r="A1142" t="s">
        <v>4984</v>
      </c>
      <c r="B1142">
        <v>2.1265787180081102</v>
      </c>
      <c r="C1142">
        <v>4.5457341664183399</v>
      </c>
      <c r="D1142">
        <v>77.964292599569802</v>
      </c>
      <c r="E1142" s="1">
        <v>4.3342256532352497E-11</v>
      </c>
      <c r="F1142" s="1">
        <v>4.9291539170194399E-10</v>
      </c>
      <c r="G1142" t="s">
        <v>1046</v>
      </c>
    </row>
    <row r="1143" spans="1:7">
      <c r="A1143" t="s">
        <v>1694</v>
      </c>
      <c r="B1143">
        <v>2.1253864491217702</v>
      </c>
      <c r="C1143">
        <v>7.3095348859928002</v>
      </c>
      <c r="D1143">
        <v>135.454332545715</v>
      </c>
      <c r="E1143" s="1">
        <v>7.9959475700168403E-15</v>
      </c>
      <c r="F1143" s="1">
        <v>1.90924574552351E-13</v>
      </c>
      <c r="G1143" t="s">
        <v>310</v>
      </c>
    </row>
    <row r="1144" spans="1:7">
      <c r="A1144" t="s">
        <v>3090</v>
      </c>
      <c r="B1144">
        <v>2.1250283111123398</v>
      </c>
      <c r="C1144">
        <v>0.410991516599997</v>
      </c>
      <c r="D1144">
        <v>15.5087877373539</v>
      </c>
      <c r="E1144">
        <v>2.6305602018009898E-4</v>
      </c>
      <c r="F1144">
        <v>8.3032312048573597E-4</v>
      </c>
      <c r="G1144" t="s">
        <v>680</v>
      </c>
    </row>
    <row r="1145" spans="1:7">
      <c r="A1145" t="s">
        <v>6317</v>
      </c>
      <c r="B1145">
        <v>2.1242814104950098</v>
      </c>
      <c r="C1145">
        <v>8.2824534886223695</v>
      </c>
      <c r="D1145">
        <v>209.05330263072301</v>
      </c>
      <c r="E1145" s="1">
        <v>4.7956125522058404E-18</v>
      </c>
      <c r="F1145" s="1">
        <v>2.4692991503474599E-16</v>
      </c>
      <c r="G1145" t="s">
        <v>579</v>
      </c>
    </row>
    <row r="1146" spans="1:7">
      <c r="A1146" t="s">
        <v>3577</v>
      </c>
      <c r="B1146">
        <v>2.12396308169874</v>
      </c>
      <c r="C1146">
        <v>3.85033487604555</v>
      </c>
      <c r="D1146">
        <v>36.666991524673598</v>
      </c>
      <c r="E1146" s="1">
        <v>3.86262700716653E-7</v>
      </c>
      <c r="F1146" s="1">
        <v>2.1412832543691299E-6</v>
      </c>
      <c r="G1146" t="s">
        <v>44</v>
      </c>
    </row>
    <row r="1147" spans="1:7">
      <c r="A1147" t="s">
        <v>6318</v>
      </c>
      <c r="B1147">
        <v>2.12251401025186</v>
      </c>
      <c r="C1147">
        <v>-0.107592841980932</v>
      </c>
      <c r="D1147">
        <v>5.8048415251694898</v>
      </c>
      <c r="E1147">
        <v>2.1337550176302698E-2</v>
      </c>
      <c r="F1147">
        <v>4.1150289207194102E-2</v>
      </c>
      <c r="G1147" t="s">
        <v>3465</v>
      </c>
    </row>
    <row r="1148" spans="1:7">
      <c r="A1148" t="s">
        <v>6319</v>
      </c>
      <c r="B1148">
        <v>2.11905653078583</v>
      </c>
      <c r="C1148">
        <v>2.7122450546414298</v>
      </c>
      <c r="D1148">
        <v>5.9589478785918999</v>
      </c>
      <c r="E1148">
        <v>1.76924660278488E-2</v>
      </c>
      <c r="F1148">
        <v>3.4939498205114099E-2</v>
      </c>
      <c r="G1148" t="s">
        <v>29</v>
      </c>
    </row>
    <row r="1149" spans="1:7">
      <c r="A1149" t="s">
        <v>2957</v>
      </c>
      <c r="B1149">
        <v>2.1160586060925302</v>
      </c>
      <c r="C1149">
        <v>3.28149850089798</v>
      </c>
      <c r="D1149">
        <v>43.2122677035143</v>
      </c>
      <c r="E1149" s="1">
        <v>5.5695187495363602E-8</v>
      </c>
      <c r="F1149" s="1">
        <v>3.5765088649471098E-7</v>
      </c>
      <c r="G1149" t="s">
        <v>567</v>
      </c>
    </row>
    <row r="1150" spans="1:7">
      <c r="A1150" t="s">
        <v>2290</v>
      </c>
      <c r="B1150">
        <v>2.1150265771959398</v>
      </c>
      <c r="C1150">
        <v>5.4163247482775301</v>
      </c>
      <c r="D1150">
        <v>197.134823786487</v>
      </c>
      <c r="E1150" s="1">
        <v>1.35745059755475E-17</v>
      </c>
      <c r="F1150" s="1">
        <v>6.19189286156359E-16</v>
      </c>
      <c r="G1150" t="s">
        <v>2291</v>
      </c>
    </row>
    <row r="1151" spans="1:7">
      <c r="A1151" t="s">
        <v>2282</v>
      </c>
      <c r="B1151">
        <v>2.1120807955468099</v>
      </c>
      <c r="C1151">
        <v>5.6662707374640799</v>
      </c>
      <c r="D1151">
        <v>90.6301776046665</v>
      </c>
      <c r="E1151" s="1">
        <v>6.3476331171317101E-12</v>
      </c>
      <c r="F1151" s="1">
        <v>8.3504208075370599E-11</v>
      </c>
      <c r="G1151" t="s">
        <v>2283</v>
      </c>
    </row>
    <row r="1152" spans="1:7">
      <c r="A1152" t="s">
        <v>2742</v>
      </c>
      <c r="B1152">
        <v>2.1109757259586099</v>
      </c>
      <c r="C1152">
        <v>4.4294383256810699</v>
      </c>
      <c r="D1152">
        <v>160.09765222271099</v>
      </c>
      <c r="E1152" s="1">
        <v>4.9674803259562098E-16</v>
      </c>
      <c r="F1152" s="1">
        <v>1.5299839403945099E-14</v>
      </c>
      <c r="G1152" t="s">
        <v>1727</v>
      </c>
    </row>
    <row r="1153" spans="1:7">
      <c r="A1153" t="s">
        <v>634</v>
      </c>
      <c r="B1153">
        <v>2.11066624559305</v>
      </c>
      <c r="C1153">
        <v>2.8804938841186898</v>
      </c>
      <c r="D1153">
        <v>36.936250535705199</v>
      </c>
      <c r="E1153" s="1">
        <v>3.1123134094625201E-7</v>
      </c>
      <c r="F1153" s="1">
        <v>1.7525425324132101E-6</v>
      </c>
      <c r="G1153" t="s">
        <v>635</v>
      </c>
    </row>
    <row r="1154" spans="1:7">
      <c r="A1154" t="s">
        <v>1578</v>
      </c>
      <c r="B1154">
        <v>2.1093973697119499</v>
      </c>
      <c r="C1154">
        <v>4.5750587786603001</v>
      </c>
      <c r="D1154">
        <v>55.065846802954503</v>
      </c>
      <c r="E1154" s="1">
        <v>4.18418452275551E-9</v>
      </c>
      <c r="F1154" s="1">
        <v>3.27134240330573E-8</v>
      </c>
      <c r="G1154" t="s">
        <v>235</v>
      </c>
    </row>
    <row r="1155" spans="1:7">
      <c r="A1155" t="s">
        <v>4963</v>
      </c>
      <c r="B1155">
        <v>2.1076928500665102</v>
      </c>
      <c r="C1155">
        <v>3.8258094508690901</v>
      </c>
      <c r="D1155">
        <v>88.453513370838493</v>
      </c>
      <c r="E1155" s="1">
        <v>5.83490519644917E-12</v>
      </c>
      <c r="F1155" s="1">
        <v>7.7243468949208101E-11</v>
      </c>
      <c r="G1155" t="s">
        <v>4964</v>
      </c>
    </row>
    <row r="1156" spans="1:7">
      <c r="A1156" t="s">
        <v>2330</v>
      </c>
      <c r="B1156">
        <v>2.1068421233189101</v>
      </c>
      <c r="C1156">
        <v>9.3895189892752793</v>
      </c>
      <c r="D1156">
        <v>115.09817291949101</v>
      </c>
      <c r="E1156" s="1">
        <v>1.2620796875221599E-13</v>
      </c>
      <c r="F1156" s="1">
        <v>2.3306127210942699E-12</v>
      </c>
      <c r="G1156" t="s">
        <v>2331</v>
      </c>
    </row>
    <row r="1157" spans="1:7">
      <c r="A1157" t="s">
        <v>6320</v>
      </c>
      <c r="B1157">
        <v>2.1051225267065301</v>
      </c>
      <c r="C1157">
        <v>1.78723105928951</v>
      </c>
      <c r="D1157">
        <v>27.470957866385699</v>
      </c>
      <c r="E1157" s="1">
        <v>5.1531105454746699E-6</v>
      </c>
      <c r="F1157" s="1">
        <v>2.31841633922106E-5</v>
      </c>
      <c r="G1157" t="s">
        <v>56</v>
      </c>
    </row>
    <row r="1158" spans="1:7">
      <c r="A1158" t="s">
        <v>4631</v>
      </c>
      <c r="B1158">
        <v>2.1025219090215801</v>
      </c>
      <c r="C1158">
        <v>3.7377159409554599</v>
      </c>
      <c r="D1158">
        <v>113.40771912879801</v>
      </c>
      <c r="E1158" s="1">
        <v>1.3767719683808499E-13</v>
      </c>
      <c r="F1158" s="1">
        <v>2.5162103721457701E-12</v>
      </c>
      <c r="G1158" t="s">
        <v>834</v>
      </c>
    </row>
    <row r="1159" spans="1:7">
      <c r="A1159" t="s">
        <v>1725</v>
      </c>
      <c r="B1159">
        <v>2.10218466474383</v>
      </c>
      <c r="C1159">
        <v>4.7569000876190097</v>
      </c>
      <c r="D1159">
        <v>33.680049507264101</v>
      </c>
      <c r="E1159" s="1">
        <v>9.3415864013878104E-7</v>
      </c>
      <c r="F1159" s="1">
        <v>4.8382557646928704E-6</v>
      </c>
      <c r="G1159" t="s">
        <v>29</v>
      </c>
    </row>
    <row r="1160" spans="1:7">
      <c r="A1160" t="s">
        <v>6321</v>
      </c>
      <c r="B1160">
        <v>2.1020907083995999</v>
      </c>
      <c r="C1160">
        <v>9.1532258841104408</v>
      </c>
      <c r="D1160">
        <v>148.221149050951</v>
      </c>
      <c r="E1160" s="1">
        <v>1.8073931665123901E-15</v>
      </c>
      <c r="F1160" s="1">
        <v>4.9092073937017902E-14</v>
      </c>
      <c r="G1160" t="s">
        <v>6322</v>
      </c>
    </row>
    <row r="1161" spans="1:7">
      <c r="A1161" t="s">
        <v>1601</v>
      </c>
      <c r="B1161">
        <v>2.1009237573097299</v>
      </c>
      <c r="C1161">
        <v>1.8414871188444</v>
      </c>
      <c r="D1161">
        <v>24.4242454930741</v>
      </c>
      <c r="E1161" s="1">
        <v>1.3106831798539701E-5</v>
      </c>
      <c r="F1161" s="1">
        <v>5.44312910861671E-5</v>
      </c>
      <c r="G1161" t="s">
        <v>1602</v>
      </c>
    </row>
    <row r="1162" spans="1:7">
      <c r="A1162" t="s">
        <v>6323</v>
      </c>
      <c r="B1162">
        <v>2.0978864485472002</v>
      </c>
      <c r="C1162">
        <v>1.9390328236941199</v>
      </c>
      <c r="D1162">
        <v>78.018483446984902</v>
      </c>
      <c r="E1162" s="1">
        <v>3.5962830167777098E-11</v>
      </c>
      <c r="F1162" s="1">
        <v>4.1718871264430201E-10</v>
      </c>
      <c r="G1162" t="s">
        <v>157</v>
      </c>
    </row>
    <row r="1163" spans="1:7">
      <c r="A1163" t="s">
        <v>4081</v>
      </c>
      <c r="B1163">
        <v>2.0977210867026201</v>
      </c>
      <c r="C1163">
        <v>7.0062222804012697E-2</v>
      </c>
      <c r="D1163">
        <v>5.9378554524616298</v>
      </c>
      <c r="E1163">
        <v>1.87376367581766E-2</v>
      </c>
      <c r="F1163">
        <v>3.6722705268272302E-2</v>
      </c>
      <c r="G1163" t="s">
        <v>4082</v>
      </c>
    </row>
    <row r="1164" spans="1:7">
      <c r="A1164" t="s">
        <v>442</v>
      </c>
      <c r="B1164">
        <v>2.09723979979315</v>
      </c>
      <c r="C1164">
        <v>4.4594823483471204</v>
      </c>
      <c r="D1164">
        <v>115.712343984729</v>
      </c>
      <c r="E1164" s="1">
        <v>1.0009639961427299E-13</v>
      </c>
      <c r="F1164" s="1">
        <v>1.88788557744402E-12</v>
      </c>
      <c r="G1164" t="s">
        <v>443</v>
      </c>
    </row>
    <row r="1165" spans="1:7">
      <c r="A1165" t="s">
        <v>4973</v>
      </c>
      <c r="B1165">
        <v>2.0962730677408898</v>
      </c>
      <c r="C1165">
        <v>1.55513049974634</v>
      </c>
      <c r="D1165">
        <v>33.074569695619999</v>
      </c>
      <c r="E1165" s="1">
        <v>8.9953820040658799E-7</v>
      </c>
      <c r="F1165" s="1">
        <v>4.6704757909140096E-6</v>
      </c>
      <c r="G1165" t="s">
        <v>4577</v>
      </c>
    </row>
    <row r="1166" spans="1:7">
      <c r="A1166" t="s">
        <v>4100</v>
      </c>
      <c r="B1166">
        <v>2.0921965350556602</v>
      </c>
      <c r="C1166">
        <v>1.0963290468856499</v>
      </c>
      <c r="D1166">
        <v>32.037884592296301</v>
      </c>
      <c r="E1166" s="1">
        <v>1.20377622747371E-6</v>
      </c>
      <c r="F1166" s="1">
        <v>6.1194996227661101E-6</v>
      </c>
      <c r="G1166" t="s">
        <v>505</v>
      </c>
    </row>
    <row r="1167" spans="1:7">
      <c r="A1167" t="s">
        <v>6324</v>
      </c>
      <c r="B1167">
        <v>2.0902981034678598</v>
      </c>
      <c r="C1167">
        <v>3.74224668377131</v>
      </c>
      <c r="D1167">
        <v>158.24799054445501</v>
      </c>
      <c r="E1167" s="1">
        <v>6.0502900905937101E-16</v>
      </c>
      <c r="F1167" s="1">
        <v>1.8279259418151601E-14</v>
      </c>
      <c r="G1167" t="s">
        <v>474</v>
      </c>
    </row>
    <row r="1168" spans="1:7">
      <c r="A1168" t="s">
        <v>6325</v>
      </c>
      <c r="B1168">
        <v>2.09009267024773</v>
      </c>
      <c r="C1168">
        <v>1.5262752878586301</v>
      </c>
      <c r="D1168">
        <v>6.5322668103484798</v>
      </c>
      <c r="E1168">
        <v>1.3745211282548001E-2</v>
      </c>
      <c r="F1168">
        <v>2.8038293424334799E-2</v>
      </c>
      <c r="G1168" t="s">
        <v>811</v>
      </c>
    </row>
    <row r="1169" spans="1:7">
      <c r="A1169" t="s">
        <v>6326</v>
      </c>
      <c r="B1169">
        <v>2.0883090558122501</v>
      </c>
      <c r="C1169">
        <v>5.3427293311343904</v>
      </c>
      <c r="D1169">
        <v>44.811339925515497</v>
      </c>
      <c r="E1169" s="1">
        <v>5.4418737037197801E-8</v>
      </c>
      <c r="F1169" s="1">
        <v>3.5052683035548802E-7</v>
      </c>
      <c r="G1169" t="s">
        <v>1867</v>
      </c>
    </row>
    <row r="1170" spans="1:7">
      <c r="A1170" t="s">
        <v>2267</v>
      </c>
      <c r="B1170">
        <v>2.0875549119449701</v>
      </c>
      <c r="C1170">
        <v>3.9476551643281601</v>
      </c>
      <c r="D1170">
        <v>74.058303624421697</v>
      </c>
      <c r="E1170" s="1">
        <v>7.1959574878002695E-11</v>
      </c>
      <c r="F1170" s="1">
        <v>7.8897023115751303E-10</v>
      </c>
      <c r="G1170" t="s">
        <v>2268</v>
      </c>
    </row>
    <row r="1171" spans="1:7">
      <c r="A1171" t="s">
        <v>6327</v>
      </c>
      <c r="B1171">
        <v>2.0873850172367399</v>
      </c>
      <c r="C1171">
        <v>7.66969012551123</v>
      </c>
      <c r="D1171">
        <v>252.599016676373</v>
      </c>
      <c r="E1171" s="1">
        <v>1.5732289238204401E-19</v>
      </c>
      <c r="F1171" s="1">
        <v>1.2575343197737999E-17</v>
      </c>
      <c r="G1171" t="s">
        <v>6328</v>
      </c>
    </row>
    <row r="1172" spans="1:7">
      <c r="A1172" t="s">
        <v>2790</v>
      </c>
      <c r="B1172">
        <v>2.0867187110251</v>
      </c>
      <c r="C1172">
        <v>8.0934281589576393</v>
      </c>
      <c r="D1172">
        <v>141.462287931232</v>
      </c>
      <c r="E1172" s="1">
        <v>4.3701939056261199E-15</v>
      </c>
      <c r="F1172" s="1">
        <v>1.09982121289116E-13</v>
      </c>
      <c r="G1172" t="s">
        <v>2791</v>
      </c>
    </row>
    <row r="1173" spans="1:7">
      <c r="A1173" t="s">
        <v>6329</v>
      </c>
      <c r="B1173">
        <v>2.08597139075742</v>
      </c>
      <c r="C1173">
        <v>6.3308014428056598</v>
      </c>
      <c r="D1173">
        <v>328.668459384372</v>
      </c>
      <c r="E1173" s="1">
        <v>1.1656378976425501E-21</v>
      </c>
      <c r="F1173" s="1">
        <v>1.84588658017244E-19</v>
      </c>
      <c r="G1173" t="s">
        <v>6330</v>
      </c>
    </row>
    <row r="1174" spans="1:7">
      <c r="A1174" t="s">
        <v>6331</v>
      </c>
      <c r="B1174">
        <v>2.0842224341881699</v>
      </c>
      <c r="C1174">
        <v>5.4859562679959897</v>
      </c>
      <c r="D1174">
        <v>69.377059576115897</v>
      </c>
      <c r="E1174" s="1">
        <v>2.5294977382092602E-10</v>
      </c>
      <c r="F1174" s="1">
        <v>2.49912589956331E-9</v>
      </c>
      <c r="G1174" t="s">
        <v>352</v>
      </c>
    </row>
    <row r="1175" spans="1:7">
      <c r="A1175" t="s">
        <v>2549</v>
      </c>
      <c r="B1175">
        <v>2.0839028420847501</v>
      </c>
      <c r="C1175">
        <v>6.0592023197549603</v>
      </c>
      <c r="D1175">
        <v>106.787950777562</v>
      </c>
      <c r="E1175" s="1">
        <v>5.3209932363031304E-13</v>
      </c>
      <c r="F1175" s="1">
        <v>8.6885401230140501E-12</v>
      </c>
      <c r="G1175" t="s">
        <v>1734</v>
      </c>
    </row>
    <row r="1176" spans="1:7">
      <c r="A1176" t="s">
        <v>6332</v>
      </c>
      <c r="B1176">
        <v>2.0827552255809199</v>
      </c>
      <c r="C1176">
        <v>0.181085915026686</v>
      </c>
      <c r="D1176">
        <v>23.9018045568932</v>
      </c>
      <c r="E1176" s="1">
        <v>1.0331085211777299E-5</v>
      </c>
      <c r="F1176" s="1">
        <v>4.3726070692106399E-5</v>
      </c>
      <c r="G1176" t="s">
        <v>6333</v>
      </c>
    </row>
    <row r="1177" spans="1:7">
      <c r="A1177" t="s">
        <v>6334</v>
      </c>
      <c r="B1177">
        <v>2.08263628596508</v>
      </c>
      <c r="C1177">
        <v>1.82178870080473</v>
      </c>
      <c r="D1177">
        <v>37.203019221140401</v>
      </c>
      <c r="E1177" s="1">
        <v>2.7800966492664799E-7</v>
      </c>
      <c r="F1177" s="1">
        <v>1.5829953308883001E-6</v>
      </c>
      <c r="G1177" t="s">
        <v>178</v>
      </c>
    </row>
    <row r="1178" spans="1:7">
      <c r="A1178" t="s">
        <v>4903</v>
      </c>
      <c r="B1178">
        <v>2.0809865214324001</v>
      </c>
      <c r="C1178">
        <v>0.71559820872519497</v>
      </c>
      <c r="D1178">
        <v>21.529826707385801</v>
      </c>
      <c r="E1178" s="1">
        <v>2.60619901011317E-5</v>
      </c>
      <c r="F1178">
        <v>1.01267723573518E-4</v>
      </c>
      <c r="G1178" t="s">
        <v>1089</v>
      </c>
    </row>
    <row r="1179" spans="1:7">
      <c r="A1179" t="s">
        <v>1586</v>
      </c>
      <c r="B1179">
        <v>2.0806703780386102</v>
      </c>
      <c r="C1179">
        <v>4.4826927245078396</v>
      </c>
      <c r="D1179">
        <v>86.637945346891399</v>
      </c>
      <c r="E1179" s="1">
        <v>8.0214911488273502E-12</v>
      </c>
      <c r="F1179" s="1">
        <v>1.0325824419035E-10</v>
      </c>
      <c r="G1179" t="s">
        <v>1587</v>
      </c>
    </row>
    <row r="1180" spans="1:7">
      <c r="A1180" t="s">
        <v>4404</v>
      </c>
      <c r="B1180">
        <v>2.0778777860029001</v>
      </c>
      <c r="C1180">
        <v>7.7245448292218102</v>
      </c>
      <c r="D1180">
        <v>80.437148759326504</v>
      </c>
      <c r="E1180" s="1">
        <v>3.5803205365602803E-11</v>
      </c>
      <c r="F1180" s="1">
        <v>4.1591183755502398E-10</v>
      </c>
      <c r="G1180" t="s">
        <v>2126</v>
      </c>
    </row>
    <row r="1181" spans="1:7">
      <c r="A1181" t="s">
        <v>6335</v>
      </c>
      <c r="B1181">
        <v>2.0756960837786802</v>
      </c>
      <c r="C1181">
        <v>2.1912372608024202</v>
      </c>
      <c r="D1181">
        <v>55.1537583652837</v>
      </c>
      <c r="E1181" s="1">
        <v>3.3941356792489901E-9</v>
      </c>
      <c r="F1181" s="1">
        <v>2.7027495973374499E-8</v>
      </c>
      <c r="G1181" t="s">
        <v>2396</v>
      </c>
    </row>
    <row r="1182" spans="1:7">
      <c r="A1182" t="s">
        <v>6336</v>
      </c>
      <c r="B1182">
        <v>2.0740297667968299</v>
      </c>
      <c r="C1182">
        <v>7.5784348199927196</v>
      </c>
      <c r="D1182">
        <v>8.3341537566966597</v>
      </c>
      <c r="E1182">
        <v>6.5013163908332798E-3</v>
      </c>
      <c r="F1182">
        <v>1.4539181579606601E-2</v>
      </c>
      <c r="G1182" t="s">
        <v>1263</v>
      </c>
    </row>
    <row r="1183" spans="1:7">
      <c r="A1183" t="s">
        <v>6337</v>
      </c>
      <c r="B1183">
        <v>2.0736490354848298</v>
      </c>
      <c r="C1183">
        <v>1.4166453838874999</v>
      </c>
      <c r="D1183">
        <v>26.449652264575501</v>
      </c>
      <c r="E1183" s="1">
        <v>6.5684505973855399E-6</v>
      </c>
      <c r="F1183" s="1">
        <v>2.89543098024458E-5</v>
      </c>
      <c r="G1183" t="s">
        <v>839</v>
      </c>
    </row>
    <row r="1184" spans="1:7">
      <c r="A1184" t="s">
        <v>6338</v>
      </c>
      <c r="B1184">
        <v>2.0733154170921999</v>
      </c>
      <c r="C1184">
        <v>0.62082645130498904</v>
      </c>
      <c r="D1184">
        <v>24.604061183806099</v>
      </c>
      <c r="E1184" s="1">
        <v>1.15187318565726E-5</v>
      </c>
      <c r="F1184" s="1">
        <v>4.83142011355393E-5</v>
      </c>
      <c r="G1184" t="s">
        <v>6339</v>
      </c>
    </row>
    <row r="1185" spans="1:7">
      <c r="A1185" t="s">
        <v>4861</v>
      </c>
      <c r="B1185">
        <v>2.0725808574350002</v>
      </c>
      <c r="C1185">
        <v>3.8776020427358699</v>
      </c>
      <c r="D1185">
        <v>45.5023184805734</v>
      </c>
      <c r="E1185" s="1">
        <v>3.6773494683908E-8</v>
      </c>
      <c r="F1185" s="1">
        <v>2.4359900622102603E-7</v>
      </c>
      <c r="G1185" t="s">
        <v>2799</v>
      </c>
    </row>
    <row r="1186" spans="1:7">
      <c r="A1186" t="s">
        <v>6340</v>
      </c>
      <c r="B1186">
        <v>2.0724970652955101</v>
      </c>
      <c r="C1186">
        <v>1.05207560335924</v>
      </c>
      <c r="D1186">
        <v>26.191594144747999</v>
      </c>
      <c r="E1186" s="1">
        <v>6.9102110565386899E-6</v>
      </c>
      <c r="F1186" s="1">
        <v>3.03016726214886E-5</v>
      </c>
      <c r="G1186" t="s">
        <v>84</v>
      </c>
    </row>
    <row r="1187" spans="1:7">
      <c r="A1187" t="s">
        <v>6341</v>
      </c>
      <c r="B1187">
        <v>2.07104160730551</v>
      </c>
      <c r="C1187">
        <v>0.64319114642985198</v>
      </c>
      <c r="D1187">
        <v>5.2674019839840298</v>
      </c>
      <c r="E1187">
        <v>2.5610024245704601E-2</v>
      </c>
      <c r="F1187">
        <v>4.8307660072861899E-2</v>
      </c>
      <c r="G1187" t="s">
        <v>953</v>
      </c>
    </row>
    <row r="1188" spans="1:7">
      <c r="A1188" t="s">
        <v>4936</v>
      </c>
      <c r="B1188">
        <v>2.0696406750854099</v>
      </c>
      <c r="C1188">
        <v>1.7793729528037301</v>
      </c>
      <c r="D1188">
        <v>28.376360753655302</v>
      </c>
      <c r="E1188" s="1">
        <v>3.5784268063461599E-6</v>
      </c>
      <c r="F1188" s="1">
        <v>1.66069871084674E-5</v>
      </c>
      <c r="G1188" t="s">
        <v>1499</v>
      </c>
    </row>
    <row r="1189" spans="1:7">
      <c r="A1189" t="s">
        <v>6342</v>
      </c>
      <c r="B1189">
        <v>2.0695078641068299</v>
      </c>
      <c r="C1189">
        <v>1.46123017383577</v>
      </c>
      <c r="D1189">
        <v>35.135853730009501</v>
      </c>
      <c r="E1189" s="1">
        <v>4.9390290150622901E-7</v>
      </c>
      <c r="F1189" s="1">
        <v>2.69351985207393E-6</v>
      </c>
      <c r="G1189" t="s">
        <v>611</v>
      </c>
    </row>
    <row r="1190" spans="1:7">
      <c r="A1190" t="s">
        <v>6343</v>
      </c>
      <c r="B1190">
        <v>2.0673966972156301</v>
      </c>
      <c r="C1190">
        <v>1.5039568019332601</v>
      </c>
      <c r="D1190">
        <v>8.6164704262538798</v>
      </c>
      <c r="E1190">
        <v>5.37417028089659E-3</v>
      </c>
      <c r="F1190">
        <v>1.2318834130155699E-2</v>
      </c>
      <c r="G1190" t="s">
        <v>6344</v>
      </c>
    </row>
    <row r="1191" spans="1:7">
      <c r="A1191" t="s">
        <v>2826</v>
      </c>
      <c r="B1191">
        <v>2.06607095336821</v>
      </c>
      <c r="C1191">
        <v>9.3785332473007799</v>
      </c>
      <c r="D1191">
        <v>186.19175589151999</v>
      </c>
      <c r="E1191" s="1">
        <v>3.6899890958222199E-17</v>
      </c>
      <c r="F1191" s="1">
        <v>1.50340186802116E-15</v>
      </c>
      <c r="G1191" t="s">
        <v>319</v>
      </c>
    </row>
    <row r="1192" spans="1:7">
      <c r="A1192" t="s">
        <v>6345</v>
      </c>
      <c r="B1192">
        <v>2.0603471727188101</v>
      </c>
      <c r="C1192">
        <v>4.3447617934495897</v>
      </c>
      <c r="D1192">
        <v>109.009935792655</v>
      </c>
      <c r="E1192" s="1">
        <v>2.5325314548393001E-13</v>
      </c>
      <c r="F1192" s="1">
        <v>4.4282367709304704E-12</v>
      </c>
      <c r="G1192" t="s">
        <v>2360</v>
      </c>
    </row>
    <row r="1193" spans="1:7">
      <c r="A1193" t="s">
        <v>6346</v>
      </c>
      <c r="B1193">
        <v>2.0589422244012399</v>
      </c>
      <c r="C1193">
        <v>4.9257920564395397</v>
      </c>
      <c r="D1193">
        <v>86.625879100691705</v>
      </c>
      <c r="E1193" s="1">
        <v>9.9557143888520302E-12</v>
      </c>
      <c r="F1193" s="1">
        <v>1.26603501311568E-10</v>
      </c>
      <c r="G1193" t="s">
        <v>5427</v>
      </c>
    </row>
    <row r="1194" spans="1:7">
      <c r="A1194" t="s">
        <v>6347</v>
      </c>
      <c r="B1194">
        <v>2.0572986488945801</v>
      </c>
      <c r="C1194">
        <v>4.0010888758340899</v>
      </c>
      <c r="D1194">
        <v>122.34579346508301</v>
      </c>
      <c r="E1194" s="1">
        <v>4.1575839007175803E-14</v>
      </c>
      <c r="F1194" s="1">
        <v>8.5630924364963698E-13</v>
      </c>
      <c r="G1194" t="s">
        <v>6348</v>
      </c>
    </row>
    <row r="1195" spans="1:7">
      <c r="A1195" t="s">
        <v>4400</v>
      </c>
      <c r="B1195">
        <v>2.0572946570228998</v>
      </c>
      <c r="C1195">
        <v>5.20174798198879</v>
      </c>
      <c r="D1195">
        <v>95.187792837683702</v>
      </c>
      <c r="E1195" s="1">
        <v>2.4004185015515799E-12</v>
      </c>
      <c r="F1195" s="1">
        <v>3.44682848306628E-11</v>
      </c>
      <c r="G1195" t="s">
        <v>237</v>
      </c>
    </row>
    <row r="1196" spans="1:7">
      <c r="A1196" t="s">
        <v>6349</v>
      </c>
      <c r="B1196">
        <v>2.05688050440863</v>
      </c>
      <c r="C1196">
        <v>5.9539380092564897</v>
      </c>
      <c r="D1196">
        <v>135.19950601321401</v>
      </c>
      <c r="E1196" s="1">
        <v>8.8083359031963703E-15</v>
      </c>
      <c r="F1196" s="1">
        <v>2.0883718428115E-13</v>
      </c>
      <c r="G1196" t="s">
        <v>391</v>
      </c>
    </row>
    <row r="1197" spans="1:7">
      <c r="A1197" t="s">
        <v>5016</v>
      </c>
      <c r="B1197">
        <v>2.0558782529516599</v>
      </c>
      <c r="C1197">
        <v>4.1862596558704999</v>
      </c>
      <c r="D1197">
        <v>40.623118634339797</v>
      </c>
      <c r="E1197" s="1">
        <v>1.3505773424716099E-7</v>
      </c>
      <c r="F1197" s="1">
        <v>8.1228202331524496E-7</v>
      </c>
      <c r="G1197" t="s">
        <v>201</v>
      </c>
    </row>
    <row r="1198" spans="1:7">
      <c r="A1198" t="s">
        <v>6350</v>
      </c>
      <c r="B1198">
        <v>2.0553466055405001</v>
      </c>
      <c r="C1198">
        <v>4.9045725008814696</v>
      </c>
      <c r="D1198">
        <v>126.580772806661</v>
      </c>
      <c r="E1198" s="1">
        <v>2.3973977745115401E-14</v>
      </c>
      <c r="F1198" s="1">
        <v>5.1461277548530203E-13</v>
      </c>
      <c r="G1198" t="s">
        <v>5379</v>
      </c>
    </row>
    <row r="1199" spans="1:7">
      <c r="A1199" t="s">
        <v>6351</v>
      </c>
      <c r="B1199">
        <v>2.05413784459066</v>
      </c>
      <c r="C1199">
        <v>2.16376890300424</v>
      </c>
      <c r="D1199">
        <v>50.0657119206966</v>
      </c>
      <c r="E1199" s="1">
        <v>1.06308419201634E-8</v>
      </c>
      <c r="F1199" s="1">
        <v>7.77218259894872E-8</v>
      </c>
      <c r="G1199" t="s">
        <v>244</v>
      </c>
    </row>
    <row r="1200" spans="1:7">
      <c r="A1200" t="s">
        <v>4486</v>
      </c>
      <c r="B1200">
        <v>2.0516647313517402</v>
      </c>
      <c r="C1200">
        <v>4.0053007511536398</v>
      </c>
      <c r="D1200">
        <v>170.66811274852299</v>
      </c>
      <c r="E1200" s="1">
        <v>1.6740674315270599E-16</v>
      </c>
      <c r="F1200" s="1">
        <v>5.6655032067768702E-15</v>
      </c>
      <c r="G1200" t="s">
        <v>575</v>
      </c>
    </row>
    <row r="1201" spans="1:7">
      <c r="A1201" t="s">
        <v>2999</v>
      </c>
      <c r="B1201">
        <v>2.0512756420203901</v>
      </c>
      <c r="C1201">
        <v>0.50622347610875695</v>
      </c>
      <c r="D1201">
        <v>11.896661903904601</v>
      </c>
      <c r="E1201">
        <v>1.2859847443112899E-3</v>
      </c>
      <c r="F1201">
        <v>3.4520095834546698E-3</v>
      </c>
      <c r="G1201" t="s">
        <v>964</v>
      </c>
    </row>
    <row r="1202" spans="1:7">
      <c r="A1202" t="s">
        <v>138</v>
      </c>
      <c r="B1202">
        <v>2.0507769385598702</v>
      </c>
      <c r="C1202">
        <v>1.3178490728997001</v>
      </c>
      <c r="D1202">
        <v>31.892641022422598</v>
      </c>
      <c r="E1202" s="1">
        <v>1.2466487817069101E-6</v>
      </c>
      <c r="F1202" s="1">
        <v>6.3060173728456499E-6</v>
      </c>
      <c r="G1202" t="s">
        <v>139</v>
      </c>
    </row>
    <row r="1203" spans="1:7">
      <c r="A1203" t="s">
        <v>6352</v>
      </c>
      <c r="B1203">
        <v>2.0501034880015299</v>
      </c>
      <c r="C1203">
        <v>1.4991087907669001</v>
      </c>
      <c r="D1203">
        <v>24.860706663887001</v>
      </c>
      <c r="E1203" s="1">
        <v>1.0978863973046901E-5</v>
      </c>
      <c r="F1203" s="1">
        <v>4.6246226010430502E-5</v>
      </c>
      <c r="G1203" t="s">
        <v>6353</v>
      </c>
    </row>
    <row r="1204" spans="1:7">
      <c r="A1204" t="s">
        <v>2384</v>
      </c>
      <c r="B1204">
        <v>2.0491913316152401</v>
      </c>
      <c r="C1204">
        <v>3.0640932890525199</v>
      </c>
      <c r="D1204">
        <v>54.091272091037602</v>
      </c>
      <c r="E1204" s="1">
        <v>4.1643913646219997E-9</v>
      </c>
      <c r="F1204" s="1">
        <v>3.2573845967635098E-8</v>
      </c>
      <c r="G1204" t="s">
        <v>129</v>
      </c>
    </row>
    <row r="1205" spans="1:7">
      <c r="A1205" t="s">
        <v>2403</v>
      </c>
      <c r="B1205">
        <v>2.0482553140848898</v>
      </c>
      <c r="C1205">
        <v>6.3411934504019198</v>
      </c>
      <c r="D1205">
        <v>176.56755614620201</v>
      </c>
      <c r="E1205" s="1">
        <v>9.2771134677193404E-17</v>
      </c>
      <c r="F1205" s="1">
        <v>3.3561557471796701E-15</v>
      </c>
      <c r="G1205" t="s">
        <v>2404</v>
      </c>
    </row>
    <row r="1206" spans="1:7">
      <c r="A1206" t="s">
        <v>6354</v>
      </c>
      <c r="B1206">
        <v>2.04763689514773</v>
      </c>
      <c r="C1206">
        <v>6.7988733731547804</v>
      </c>
      <c r="D1206">
        <v>357.151892917336</v>
      </c>
      <c r="E1206" s="1">
        <v>2.3990749982028698E-22</v>
      </c>
      <c r="F1206" s="1">
        <v>4.9717127061522701E-20</v>
      </c>
      <c r="G1206" t="s">
        <v>6355</v>
      </c>
    </row>
    <row r="1207" spans="1:7">
      <c r="A1207" t="s">
        <v>2500</v>
      </c>
      <c r="B1207">
        <v>2.04685951038915</v>
      </c>
      <c r="C1207">
        <v>7.8497614025773101</v>
      </c>
      <c r="D1207">
        <v>115.007028949946</v>
      </c>
      <c r="E1207" s="1">
        <v>1.4329851714215901E-13</v>
      </c>
      <c r="F1207" s="1">
        <v>2.6089033717443401E-12</v>
      </c>
      <c r="G1207" t="s">
        <v>2285</v>
      </c>
    </row>
    <row r="1208" spans="1:7">
      <c r="A1208" t="s">
        <v>6356</v>
      </c>
      <c r="B1208">
        <v>2.0461101691424801</v>
      </c>
      <c r="C1208">
        <v>5.59289108674741</v>
      </c>
      <c r="D1208">
        <v>227.420608484204</v>
      </c>
      <c r="E1208" s="1">
        <v>1.06169422600019E-18</v>
      </c>
      <c r="F1208" s="1">
        <v>6.4571011875504597E-17</v>
      </c>
      <c r="G1208" t="s">
        <v>670</v>
      </c>
    </row>
    <row r="1209" spans="1:7">
      <c r="A1209" t="s">
        <v>2379</v>
      </c>
      <c r="B1209">
        <v>2.0455036822378001</v>
      </c>
      <c r="C1209">
        <v>6.6644351738867096</v>
      </c>
      <c r="D1209">
        <v>61.719786091572097</v>
      </c>
      <c r="E1209" s="1">
        <v>1.2713594815724399E-9</v>
      </c>
      <c r="F1209" s="1">
        <v>1.1000536215296401E-8</v>
      </c>
      <c r="G1209" t="s">
        <v>2380</v>
      </c>
    </row>
    <row r="1210" spans="1:7">
      <c r="A1210" t="s">
        <v>6357</v>
      </c>
      <c r="B1210">
        <v>2.0412588839952499</v>
      </c>
      <c r="C1210">
        <v>3.1545367322307198</v>
      </c>
      <c r="D1210">
        <v>54.315191266335098</v>
      </c>
      <c r="E1210" s="1">
        <v>4.0683511412634696E-9</v>
      </c>
      <c r="F1210" s="1">
        <v>3.1911842176284402E-8</v>
      </c>
      <c r="G1210" t="s">
        <v>6358</v>
      </c>
    </row>
    <row r="1211" spans="1:7">
      <c r="A1211" t="s">
        <v>1504</v>
      </c>
      <c r="B1211">
        <v>2.0406287603998599</v>
      </c>
      <c r="C1211">
        <v>4.8175238323408998</v>
      </c>
      <c r="D1211">
        <v>73.977567387205298</v>
      </c>
      <c r="E1211" s="1">
        <v>7.9043326499713999E-11</v>
      </c>
      <c r="F1211" s="1">
        <v>8.6213208487602205E-10</v>
      </c>
      <c r="G1211" t="s">
        <v>1294</v>
      </c>
    </row>
    <row r="1212" spans="1:7">
      <c r="A1212" t="s">
        <v>5383</v>
      </c>
      <c r="B1212">
        <v>2.03676216011955</v>
      </c>
      <c r="C1212">
        <v>4.3593725063200903</v>
      </c>
      <c r="D1212">
        <v>69.012226906417496</v>
      </c>
      <c r="E1212" s="1">
        <v>1.9549996546762301E-10</v>
      </c>
      <c r="F1212" s="1">
        <v>1.9721528968386602E-9</v>
      </c>
      <c r="G1212" t="s">
        <v>121</v>
      </c>
    </row>
    <row r="1213" spans="1:7">
      <c r="A1213" t="s">
        <v>5891</v>
      </c>
      <c r="B1213">
        <v>2.03645930141432</v>
      </c>
      <c r="C1213">
        <v>-0.43501170016344198</v>
      </c>
      <c r="D1213">
        <v>13.569733121213</v>
      </c>
      <c r="E1213">
        <v>5.6233841752315603E-4</v>
      </c>
      <c r="F1213">
        <v>1.6447835296294999E-3</v>
      </c>
      <c r="G1213" t="s">
        <v>5892</v>
      </c>
    </row>
    <row r="1214" spans="1:7">
      <c r="A1214" t="s">
        <v>4998</v>
      </c>
      <c r="B1214">
        <v>2.0355652620526001</v>
      </c>
      <c r="C1214">
        <v>3.9610488207625201</v>
      </c>
      <c r="D1214">
        <v>50.627681068407199</v>
      </c>
      <c r="E1214" s="1">
        <v>9.9018574682284898E-9</v>
      </c>
      <c r="F1214" s="1">
        <v>7.2868294371627998E-8</v>
      </c>
      <c r="G1214" t="s">
        <v>50</v>
      </c>
    </row>
    <row r="1215" spans="1:7">
      <c r="A1215" t="s">
        <v>6359</v>
      </c>
      <c r="B1215">
        <v>2.0341912530627302</v>
      </c>
      <c r="C1215">
        <v>6.7638777259048402</v>
      </c>
      <c r="D1215">
        <v>183.98229344693601</v>
      </c>
      <c r="E1215" s="1">
        <v>4.5434692171686197E-17</v>
      </c>
      <c r="F1215" s="1">
        <v>1.7945099830445298E-15</v>
      </c>
      <c r="G1215" t="s">
        <v>6360</v>
      </c>
    </row>
    <row r="1216" spans="1:7">
      <c r="A1216" t="s">
        <v>6361</v>
      </c>
      <c r="B1216">
        <v>2.0308820468955</v>
      </c>
      <c r="C1216">
        <v>3.36753618724721</v>
      </c>
      <c r="D1216">
        <v>44.655549125180897</v>
      </c>
      <c r="E1216" s="1">
        <v>4.26425004327848E-8</v>
      </c>
      <c r="F1216" s="1">
        <v>2.79499028607858E-7</v>
      </c>
      <c r="G1216" t="s">
        <v>2741</v>
      </c>
    </row>
    <row r="1217" spans="1:7">
      <c r="A1217" t="s">
        <v>6362</v>
      </c>
      <c r="B1217">
        <v>2.0303607928958201</v>
      </c>
      <c r="C1217">
        <v>0.242469249065147</v>
      </c>
      <c r="D1217">
        <v>6.4140166020782496</v>
      </c>
      <c r="E1217">
        <v>1.41295710268855E-2</v>
      </c>
      <c r="F1217">
        <v>2.87159341033934E-2</v>
      </c>
      <c r="G1217" t="s">
        <v>1900</v>
      </c>
    </row>
    <row r="1218" spans="1:7">
      <c r="A1218" t="s">
        <v>1482</v>
      </c>
      <c r="B1218">
        <v>2.0292584392164201</v>
      </c>
      <c r="C1218">
        <v>3.18301697538823</v>
      </c>
      <c r="D1218">
        <v>78.178365191282296</v>
      </c>
      <c r="E1218" s="1">
        <v>3.3998324755473302E-11</v>
      </c>
      <c r="F1218" s="1">
        <v>3.9631658287873298E-10</v>
      </c>
      <c r="G1218" t="s">
        <v>1483</v>
      </c>
    </row>
    <row r="1219" spans="1:7">
      <c r="A1219" t="s">
        <v>5245</v>
      </c>
      <c r="B1219">
        <v>2.0290603739895299</v>
      </c>
      <c r="C1219">
        <v>6.3832775344816701</v>
      </c>
      <c r="D1219">
        <v>73.510600733386497</v>
      </c>
      <c r="E1219" s="1">
        <v>1.20070192068058E-10</v>
      </c>
      <c r="F1219" s="1">
        <v>1.26126298126059E-9</v>
      </c>
      <c r="G1219" t="s">
        <v>5246</v>
      </c>
    </row>
    <row r="1220" spans="1:7">
      <c r="A1220" t="s">
        <v>1458</v>
      </c>
      <c r="B1220">
        <v>2.0288215972427999</v>
      </c>
      <c r="C1220">
        <v>4.4318907999034902</v>
      </c>
      <c r="D1220">
        <v>74.538669701198899</v>
      </c>
      <c r="E1220" s="1">
        <v>6.5704120214038002E-11</v>
      </c>
      <c r="F1220" s="1">
        <v>7.2847381896488896E-10</v>
      </c>
      <c r="G1220" t="s">
        <v>297</v>
      </c>
    </row>
    <row r="1221" spans="1:7">
      <c r="A1221" t="s">
        <v>2167</v>
      </c>
      <c r="B1221">
        <v>2.0277284249086298</v>
      </c>
      <c r="C1221">
        <v>5.1203841618211197</v>
      </c>
      <c r="D1221">
        <v>78.930549428086593</v>
      </c>
      <c r="E1221" s="1">
        <v>4.1304946806515897E-11</v>
      </c>
      <c r="F1221" s="1">
        <v>4.7166315448583404E-10</v>
      </c>
      <c r="G1221" t="s">
        <v>292</v>
      </c>
    </row>
    <row r="1222" spans="1:7">
      <c r="A1222" t="s">
        <v>6363</v>
      </c>
      <c r="B1222">
        <v>2.0262481302916902</v>
      </c>
      <c r="C1222">
        <v>5.4635899586986403</v>
      </c>
      <c r="D1222">
        <v>129.519397672466</v>
      </c>
      <c r="E1222" s="1">
        <v>1.6573318826675099E-14</v>
      </c>
      <c r="F1222" s="1">
        <v>3.6945515248946599E-13</v>
      </c>
      <c r="G1222" t="s">
        <v>288</v>
      </c>
    </row>
    <row r="1223" spans="1:7">
      <c r="A1223" t="s">
        <v>2755</v>
      </c>
      <c r="B1223">
        <v>2.0258975552776501</v>
      </c>
      <c r="C1223">
        <v>2.42207033952617</v>
      </c>
      <c r="D1223">
        <v>77.916653602781594</v>
      </c>
      <c r="E1223" s="1">
        <v>3.7925192335604599E-11</v>
      </c>
      <c r="F1223" s="1">
        <v>4.3783512967363002E-10</v>
      </c>
      <c r="G1223" t="s">
        <v>659</v>
      </c>
    </row>
    <row r="1224" spans="1:7">
      <c r="A1224" t="s">
        <v>4742</v>
      </c>
      <c r="B1224">
        <v>2.0258148521778399</v>
      </c>
      <c r="C1224">
        <v>9.0538293584035792</v>
      </c>
      <c r="D1224">
        <v>145.85271093582699</v>
      </c>
      <c r="E1224" s="1">
        <v>2.36289387968656E-15</v>
      </c>
      <c r="F1224" s="1">
        <v>6.2641570806313998E-14</v>
      </c>
      <c r="G1224" t="s">
        <v>2169</v>
      </c>
    </row>
    <row r="1225" spans="1:7">
      <c r="A1225" t="s">
        <v>6364</v>
      </c>
      <c r="B1225">
        <v>2.0224422055566</v>
      </c>
      <c r="C1225">
        <v>7.9679679808119399</v>
      </c>
      <c r="D1225">
        <v>34.261817128633602</v>
      </c>
      <c r="E1225" s="1">
        <v>8.5418265781566996E-7</v>
      </c>
      <c r="F1225" s="1">
        <v>4.4556588235220101E-6</v>
      </c>
      <c r="G1225" t="s">
        <v>10</v>
      </c>
    </row>
    <row r="1226" spans="1:7">
      <c r="A1226" t="s">
        <v>2261</v>
      </c>
      <c r="B1226">
        <v>2.0218162122219701</v>
      </c>
      <c r="C1226">
        <v>4.648832889106</v>
      </c>
      <c r="D1226">
        <v>199.313606142281</v>
      </c>
      <c r="E1226" s="1">
        <v>1.11899230374711E-17</v>
      </c>
      <c r="F1226" s="1">
        <v>5.2321461868242502E-16</v>
      </c>
      <c r="G1226" t="s">
        <v>2262</v>
      </c>
    </row>
    <row r="1227" spans="1:7">
      <c r="A1227" t="s">
        <v>6365</v>
      </c>
      <c r="B1227">
        <v>2.0212927538969701</v>
      </c>
      <c r="C1227">
        <v>6.3133505543733497</v>
      </c>
      <c r="D1227">
        <v>297.844010550696</v>
      </c>
      <c r="E1227" s="1">
        <v>7.4421183205480706E-21</v>
      </c>
      <c r="F1227" s="1">
        <v>9.1184962137751806E-19</v>
      </c>
      <c r="G1227" t="s">
        <v>639</v>
      </c>
    </row>
    <row r="1228" spans="1:7">
      <c r="A1228" t="s">
        <v>3562</v>
      </c>
      <c r="B1228">
        <v>2.0207421669865702</v>
      </c>
      <c r="C1228">
        <v>7.7132075832728004</v>
      </c>
      <c r="D1228">
        <v>129.937727979366</v>
      </c>
      <c r="E1228" s="1">
        <v>1.85439787802819E-14</v>
      </c>
      <c r="F1228" s="1">
        <v>4.0850292362967298E-13</v>
      </c>
      <c r="G1228" t="s">
        <v>3563</v>
      </c>
    </row>
    <row r="1229" spans="1:7">
      <c r="A1229" t="s">
        <v>1461</v>
      </c>
      <c r="B1229">
        <v>2.0200833144188501</v>
      </c>
      <c r="C1229">
        <v>4.5918936945245497</v>
      </c>
      <c r="D1229">
        <v>24.0253211546469</v>
      </c>
      <c r="E1229" s="1">
        <v>1.6891019383392499E-5</v>
      </c>
      <c r="F1229" s="1">
        <v>6.8794927299808099E-5</v>
      </c>
      <c r="G1229" t="s">
        <v>1462</v>
      </c>
    </row>
    <row r="1230" spans="1:7">
      <c r="A1230" t="s">
        <v>4961</v>
      </c>
      <c r="B1230">
        <v>2.0198229471021101</v>
      </c>
      <c r="C1230">
        <v>2.030803431502</v>
      </c>
      <c r="D1230">
        <v>55.408996793940702</v>
      </c>
      <c r="E1230" s="1">
        <v>3.22744955623611E-9</v>
      </c>
      <c r="F1230" s="1">
        <v>2.57735338967552E-8</v>
      </c>
      <c r="G1230" t="s">
        <v>417</v>
      </c>
    </row>
    <row r="1231" spans="1:7">
      <c r="A1231" t="s">
        <v>4732</v>
      </c>
      <c r="B1231">
        <v>2.0188464796769998</v>
      </c>
      <c r="C1231">
        <v>2.8652056928794298</v>
      </c>
      <c r="D1231">
        <v>51.068893845344803</v>
      </c>
      <c r="E1231" s="1">
        <v>8.91923903518069E-9</v>
      </c>
      <c r="F1231" s="1">
        <v>6.6013380266553406E-8</v>
      </c>
      <c r="G1231" t="s">
        <v>4733</v>
      </c>
    </row>
    <row r="1232" spans="1:7">
      <c r="A1232" t="s">
        <v>1103</v>
      </c>
      <c r="B1232">
        <v>2.0186665389313698</v>
      </c>
      <c r="C1232">
        <v>0.45698918372064101</v>
      </c>
      <c r="D1232">
        <v>28.111131437594</v>
      </c>
      <c r="E1232" s="1">
        <v>3.0612457036523199E-6</v>
      </c>
      <c r="F1232" s="1">
        <v>1.4373725980841399E-5</v>
      </c>
      <c r="G1232" t="s">
        <v>12</v>
      </c>
    </row>
    <row r="1233" spans="1:7">
      <c r="A1233" t="s">
        <v>2383</v>
      </c>
      <c r="B1233">
        <v>2.0185779075085</v>
      </c>
      <c r="C1233">
        <v>7.7922817924101899</v>
      </c>
      <c r="D1233">
        <v>133.900814887541</v>
      </c>
      <c r="E1233" s="1">
        <v>9.6484405813646206E-15</v>
      </c>
      <c r="F1233" s="1">
        <v>2.2588385439161299E-13</v>
      </c>
      <c r="G1233" t="s">
        <v>310</v>
      </c>
    </row>
    <row r="1234" spans="1:7">
      <c r="A1234" t="s">
        <v>6366</v>
      </c>
      <c r="B1234">
        <v>2.01857333887334</v>
      </c>
      <c r="C1234">
        <v>5.3908160118858097</v>
      </c>
      <c r="D1234">
        <v>159.31553967723599</v>
      </c>
      <c r="E1234" s="1">
        <v>5.3812322518375999E-16</v>
      </c>
      <c r="F1234" s="1">
        <v>1.64534361711013E-14</v>
      </c>
      <c r="G1234" t="s">
        <v>6367</v>
      </c>
    </row>
    <row r="1235" spans="1:7">
      <c r="A1235" t="s">
        <v>3017</v>
      </c>
      <c r="B1235">
        <v>2.0180680474664499</v>
      </c>
      <c r="C1235">
        <v>3.6697944892425198</v>
      </c>
      <c r="D1235">
        <v>81.693606690312507</v>
      </c>
      <c r="E1235" s="1">
        <v>1.8361152457125899E-11</v>
      </c>
      <c r="F1235" s="1">
        <v>2.2350275935120701E-10</v>
      </c>
      <c r="G1235" t="s">
        <v>2202</v>
      </c>
    </row>
    <row r="1236" spans="1:7">
      <c r="A1236" t="s">
        <v>2739</v>
      </c>
      <c r="B1236">
        <v>2.0167746054859799</v>
      </c>
      <c r="C1236">
        <v>5.0187834342453597</v>
      </c>
      <c r="D1236">
        <v>130.340686265535</v>
      </c>
      <c r="E1236" s="1">
        <v>1.4952941880824599E-14</v>
      </c>
      <c r="F1236" s="1">
        <v>3.3736570216602398E-13</v>
      </c>
      <c r="G1236" t="s">
        <v>2589</v>
      </c>
    </row>
    <row r="1237" spans="1:7">
      <c r="A1237" t="s">
        <v>2963</v>
      </c>
      <c r="B1237">
        <v>2.0161268633940201</v>
      </c>
      <c r="C1237">
        <v>6.5345417325989796</v>
      </c>
      <c r="D1237">
        <v>115.96319111733</v>
      </c>
      <c r="E1237" s="1">
        <v>1.18752865878472E-13</v>
      </c>
      <c r="F1237" s="1">
        <v>2.2026360294320799E-12</v>
      </c>
      <c r="G1237" t="s">
        <v>2964</v>
      </c>
    </row>
    <row r="1238" spans="1:7">
      <c r="A1238" t="s">
        <v>6368</v>
      </c>
      <c r="B1238">
        <v>2.01376070832614</v>
      </c>
      <c r="C1238">
        <v>7.0796743514084897</v>
      </c>
      <c r="D1238">
        <v>206.59945851727699</v>
      </c>
      <c r="E1238" s="1">
        <v>5.9156956126582997E-18</v>
      </c>
      <c r="F1238" s="1">
        <v>2.9378954601799499E-16</v>
      </c>
      <c r="G1238" t="s">
        <v>129</v>
      </c>
    </row>
    <row r="1239" spans="1:7">
      <c r="A1239" t="s">
        <v>623</v>
      </c>
      <c r="B1239">
        <v>2.0130596274101702</v>
      </c>
      <c r="C1239">
        <v>6.7254589540248304</v>
      </c>
      <c r="D1239">
        <v>168.06576756304599</v>
      </c>
      <c r="E1239" s="1">
        <v>2.1651111690882099E-16</v>
      </c>
      <c r="F1239" s="1">
        <v>7.1825209652795806E-15</v>
      </c>
      <c r="G1239" t="s">
        <v>567</v>
      </c>
    </row>
    <row r="1240" spans="1:7">
      <c r="A1240" t="s">
        <v>6369</v>
      </c>
      <c r="B1240">
        <v>2.0104597874429402</v>
      </c>
      <c r="C1240">
        <v>0.36778611128789002</v>
      </c>
      <c r="D1240">
        <v>14.7005793691159</v>
      </c>
      <c r="E1240">
        <v>3.8401244263148602E-4</v>
      </c>
      <c r="F1240">
        <v>1.1690302615183399E-3</v>
      </c>
      <c r="G1240" t="s">
        <v>2051</v>
      </c>
    </row>
    <row r="1241" spans="1:7">
      <c r="A1241" t="s">
        <v>6370</v>
      </c>
      <c r="B1241">
        <v>2.0089716032537699</v>
      </c>
      <c r="C1241">
        <v>4.0815950276970403</v>
      </c>
      <c r="D1241">
        <v>81.681274151614602</v>
      </c>
      <c r="E1241" s="1">
        <v>1.83211875863849E-11</v>
      </c>
      <c r="F1241" s="1">
        <v>2.2317812396593399E-10</v>
      </c>
      <c r="G1241" t="s">
        <v>4789</v>
      </c>
    </row>
    <row r="1242" spans="1:7">
      <c r="A1242" t="s">
        <v>3202</v>
      </c>
      <c r="B1242">
        <v>2.0089189930143099</v>
      </c>
      <c r="C1242">
        <v>2.3693843392630001</v>
      </c>
      <c r="D1242">
        <v>30.409327074663899</v>
      </c>
      <c r="E1242" s="1">
        <v>1.9195031607405199E-6</v>
      </c>
      <c r="F1242" s="1">
        <v>9.3639986275467206E-6</v>
      </c>
      <c r="G1242" t="s">
        <v>3203</v>
      </c>
    </row>
    <row r="1243" spans="1:7">
      <c r="A1243" t="s">
        <v>6371</v>
      </c>
      <c r="B1243">
        <v>2.0088274302061899</v>
      </c>
      <c r="C1243">
        <v>6.0473806474133296</v>
      </c>
      <c r="D1243">
        <v>243.85699079642399</v>
      </c>
      <c r="E1243" s="1">
        <v>2.9948252198477102E-19</v>
      </c>
      <c r="F1243" s="1">
        <v>2.1952461196665399E-17</v>
      </c>
      <c r="G1243" t="s">
        <v>6372</v>
      </c>
    </row>
    <row r="1244" spans="1:7">
      <c r="A1244" t="s">
        <v>6373</v>
      </c>
      <c r="B1244">
        <v>2.0083779108553199</v>
      </c>
      <c r="C1244">
        <v>4.67042537261948</v>
      </c>
      <c r="D1244">
        <v>48.800642773110802</v>
      </c>
      <c r="E1244" s="1">
        <v>1.69531112109125E-8</v>
      </c>
      <c r="F1244" s="1">
        <v>1.19669859035482E-7</v>
      </c>
      <c r="G1244" t="s">
        <v>6374</v>
      </c>
    </row>
    <row r="1245" spans="1:7">
      <c r="A1245" t="s">
        <v>3896</v>
      </c>
      <c r="B1245">
        <v>2.00766619516908</v>
      </c>
      <c r="C1245">
        <v>0.111398062988859</v>
      </c>
      <c r="D1245">
        <v>10.2497509668449</v>
      </c>
      <c r="E1245">
        <v>2.5092060946824801E-3</v>
      </c>
      <c r="F1245">
        <v>6.2705870932469997E-3</v>
      </c>
      <c r="G1245" t="s">
        <v>2698</v>
      </c>
    </row>
    <row r="1246" spans="1:7">
      <c r="A1246" t="s">
        <v>6375</v>
      </c>
      <c r="B1246">
        <v>2.0041745621092799</v>
      </c>
      <c r="C1246">
        <v>4.0404743036032098</v>
      </c>
      <c r="D1246">
        <v>21.085274296089299</v>
      </c>
      <c r="E1246" s="1">
        <v>4.5121227160765598E-5</v>
      </c>
      <c r="F1246">
        <v>1.6653582214613301E-4</v>
      </c>
      <c r="G1246" t="s">
        <v>641</v>
      </c>
    </row>
    <row r="1247" spans="1:7">
      <c r="A1247" t="s">
        <v>6376</v>
      </c>
      <c r="B1247">
        <v>2.0033409472483799</v>
      </c>
      <c r="C1247">
        <v>1.9311751670333901</v>
      </c>
      <c r="D1247">
        <v>22.6844843860449</v>
      </c>
      <c r="E1247" s="1">
        <v>2.2736967537600501E-5</v>
      </c>
      <c r="F1247" s="1">
        <v>8.9856474105667297E-5</v>
      </c>
      <c r="G1247" t="s">
        <v>6377</v>
      </c>
    </row>
    <row r="1248" spans="1:7">
      <c r="A1248" t="s">
        <v>2839</v>
      </c>
      <c r="B1248">
        <v>2.0028662792833298</v>
      </c>
      <c r="C1248">
        <v>7.7504646958611296</v>
      </c>
      <c r="D1248">
        <v>185.98741347708599</v>
      </c>
      <c r="E1248" s="1">
        <v>3.76135988407309E-17</v>
      </c>
      <c r="F1248" s="1">
        <v>1.5245075543629199E-15</v>
      </c>
      <c r="G1248" t="s">
        <v>2840</v>
      </c>
    </row>
    <row r="1249" spans="1:7">
      <c r="A1249" t="s">
        <v>2409</v>
      </c>
      <c r="B1249">
        <v>2.0020428008310298</v>
      </c>
      <c r="C1249">
        <v>7.0304396226641801</v>
      </c>
      <c r="D1249">
        <v>135.14645181297399</v>
      </c>
      <c r="E1249" s="1">
        <v>9.4946615386655795E-15</v>
      </c>
      <c r="F1249" s="1">
        <v>2.2259411813972099E-13</v>
      </c>
      <c r="G1249" t="s">
        <v>2410</v>
      </c>
    </row>
    <row r="1250" spans="1:7">
      <c r="A1250" t="s">
        <v>6378</v>
      </c>
      <c r="B1250">
        <v>2.0019350979400801</v>
      </c>
      <c r="C1250">
        <v>4.8013716956580996</v>
      </c>
      <c r="D1250">
        <v>172.24344100592199</v>
      </c>
      <c r="E1250" s="1">
        <v>1.42349400095379E-16</v>
      </c>
      <c r="F1250" s="1">
        <v>4.8864560940716504E-15</v>
      </c>
      <c r="G1250" t="s">
        <v>445</v>
      </c>
    </row>
    <row r="1251" spans="1:7">
      <c r="A1251" t="s">
        <v>2257</v>
      </c>
      <c r="B1251">
        <v>2.0017767158463902</v>
      </c>
      <c r="C1251">
        <v>5.8694809433531399</v>
      </c>
      <c r="D1251">
        <v>210.55939863031</v>
      </c>
      <c r="E1251" s="1">
        <v>4.2235150868240499E-18</v>
      </c>
      <c r="F1251" s="1">
        <v>2.2154976327321401E-16</v>
      </c>
      <c r="G1251" t="s">
        <v>2258</v>
      </c>
    </row>
    <row r="1252" spans="1:7">
      <c r="A1252" t="s">
        <v>6379</v>
      </c>
      <c r="B1252">
        <v>2.00088592690236</v>
      </c>
      <c r="C1252">
        <v>1.5879244239979999</v>
      </c>
      <c r="D1252">
        <v>89.846867369895307</v>
      </c>
      <c r="E1252" s="1">
        <v>1.8132355036887199E-12</v>
      </c>
      <c r="F1252" s="1">
        <v>2.65130410844241E-11</v>
      </c>
      <c r="G1252" t="s">
        <v>237</v>
      </c>
    </row>
    <row r="1253" spans="1:7">
      <c r="A1253" t="s">
        <v>4971</v>
      </c>
      <c r="B1253">
        <v>2.0003789671893299</v>
      </c>
      <c r="C1253">
        <v>5.87806109841409</v>
      </c>
      <c r="D1253">
        <v>152.48129577720201</v>
      </c>
      <c r="E1253" s="1">
        <v>1.1259846488064E-15</v>
      </c>
      <c r="F1253" s="1">
        <v>3.1873150615285299E-14</v>
      </c>
      <c r="G1253" t="s">
        <v>4972</v>
      </c>
    </row>
    <row r="1254" spans="1:7">
      <c r="A1254" t="s">
        <v>2437</v>
      </c>
      <c r="B1254">
        <v>2.0000250595510201</v>
      </c>
      <c r="C1254">
        <v>2.3781250660881899</v>
      </c>
      <c r="D1254">
        <v>46.8365326034696</v>
      </c>
      <c r="E1254" s="1">
        <v>2.3799667428655199E-8</v>
      </c>
      <c r="F1254" s="1">
        <v>1.6326163361561401E-7</v>
      </c>
      <c r="G1254" t="s">
        <v>2438</v>
      </c>
    </row>
    <row r="1255" spans="1:7">
      <c r="A1255" t="s">
        <v>2278</v>
      </c>
      <c r="B1255">
        <v>1.9994663672353401</v>
      </c>
      <c r="C1255">
        <v>4.4765087062102902</v>
      </c>
      <c r="D1255">
        <v>105.42594245454001</v>
      </c>
      <c r="E1255" s="1">
        <v>4.2378467452624802E-13</v>
      </c>
      <c r="F1255" s="1">
        <v>7.0501977666973203E-12</v>
      </c>
      <c r="G1255" t="s">
        <v>2279</v>
      </c>
    </row>
    <row r="1256" spans="1:7">
      <c r="A1256" t="s">
        <v>2264</v>
      </c>
      <c r="B1256">
        <v>1.99846304695977</v>
      </c>
      <c r="C1256">
        <v>7.3568741939627698</v>
      </c>
      <c r="D1256">
        <v>155.386047215432</v>
      </c>
      <c r="E1256" s="1">
        <v>8.1973478552123603E-16</v>
      </c>
      <c r="F1256" s="1">
        <v>2.3847605042910701E-14</v>
      </c>
      <c r="G1256" t="s">
        <v>1700</v>
      </c>
    </row>
    <row r="1257" spans="1:7">
      <c r="A1257" t="s">
        <v>6380</v>
      </c>
      <c r="B1257">
        <v>1.9967033095128901</v>
      </c>
      <c r="C1257">
        <v>4.1629454438590798</v>
      </c>
      <c r="D1257">
        <v>79.4259333362197</v>
      </c>
      <c r="E1257" s="1">
        <v>3.3158132550079999E-11</v>
      </c>
      <c r="F1257" s="1">
        <v>3.8759917338833001E-10</v>
      </c>
      <c r="G1257" t="s">
        <v>6381</v>
      </c>
    </row>
    <row r="1258" spans="1:7">
      <c r="A1258" t="s">
        <v>2681</v>
      </c>
      <c r="B1258">
        <v>1.9948696148494001</v>
      </c>
      <c r="C1258">
        <v>9.7951406607981308</v>
      </c>
      <c r="D1258">
        <v>107.565809226756</v>
      </c>
      <c r="E1258" s="1">
        <v>3.3408713351711501E-13</v>
      </c>
      <c r="F1258" s="1">
        <v>5.6933874347393804E-12</v>
      </c>
      <c r="G1258" t="s">
        <v>2682</v>
      </c>
    </row>
    <row r="1259" spans="1:7">
      <c r="A1259" t="s">
        <v>2618</v>
      </c>
      <c r="B1259">
        <v>1.9864632259639401</v>
      </c>
      <c r="C1259">
        <v>3.0828218980873898</v>
      </c>
      <c r="D1259">
        <v>39.071724505924202</v>
      </c>
      <c r="E1259" s="1">
        <v>1.73785315836707E-7</v>
      </c>
      <c r="F1259" s="1">
        <v>1.02428381728756E-6</v>
      </c>
      <c r="G1259" t="s">
        <v>2619</v>
      </c>
    </row>
    <row r="1260" spans="1:7">
      <c r="A1260" t="s">
        <v>2393</v>
      </c>
      <c r="B1260">
        <v>1.9846011838812601</v>
      </c>
      <c r="C1260">
        <v>7.4070312478817</v>
      </c>
      <c r="D1260">
        <v>100.030536753085</v>
      </c>
      <c r="E1260" s="1">
        <v>1.3156412495772301E-12</v>
      </c>
      <c r="F1260" s="1">
        <v>1.9788847684053199E-11</v>
      </c>
      <c r="G1260" t="s">
        <v>892</v>
      </c>
    </row>
    <row r="1261" spans="1:7">
      <c r="A1261" t="s">
        <v>6382</v>
      </c>
      <c r="B1261">
        <v>1.98354317207515</v>
      </c>
      <c r="C1261">
        <v>4.7604754311741804</v>
      </c>
      <c r="D1261">
        <v>88.164701190585703</v>
      </c>
      <c r="E1261" s="1">
        <v>6.11477744597527E-12</v>
      </c>
      <c r="F1261" s="1">
        <v>8.0770571621360197E-11</v>
      </c>
      <c r="G1261" t="s">
        <v>6383</v>
      </c>
    </row>
    <row r="1262" spans="1:7">
      <c r="A1262" t="s">
        <v>3883</v>
      </c>
      <c r="B1262">
        <v>1.9822203583297699</v>
      </c>
      <c r="C1262">
        <v>1.3849797429119699</v>
      </c>
      <c r="D1262">
        <v>46.035906270599497</v>
      </c>
      <c r="E1262" s="1">
        <v>2.8790279876064801E-8</v>
      </c>
      <c r="F1262" s="1">
        <v>1.94789858121573E-7</v>
      </c>
      <c r="G1262" t="s">
        <v>3884</v>
      </c>
    </row>
    <row r="1263" spans="1:7">
      <c r="A1263" t="s">
        <v>6384</v>
      </c>
      <c r="B1263">
        <v>1.98050787628708</v>
      </c>
      <c r="C1263">
        <v>-0.39070828542739</v>
      </c>
      <c r="D1263">
        <v>18.8198844633751</v>
      </c>
      <c r="E1263" s="1">
        <v>4.83595492623759E-5</v>
      </c>
      <c r="F1263">
        <v>1.7735708846804501E-4</v>
      </c>
      <c r="G1263" t="s">
        <v>190</v>
      </c>
    </row>
    <row r="1264" spans="1:7">
      <c r="A1264" t="s">
        <v>2332</v>
      </c>
      <c r="B1264">
        <v>1.9800853289017999</v>
      </c>
      <c r="C1264">
        <v>3.9310199420791698</v>
      </c>
      <c r="D1264">
        <v>48.524684830272697</v>
      </c>
      <c r="E1264" s="1">
        <v>1.81916263478006E-8</v>
      </c>
      <c r="F1264" s="1">
        <v>1.27607455024731E-7</v>
      </c>
      <c r="G1264" t="s">
        <v>224</v>
      </c>
    </row>
    <row r="1265" spans="1:7">
      <c r="A1265" t="s">
        <v>6385</v>
      </c>
      <c r="B1265">
        <v>1.97974630827441</v>
      </c>
      <c r="C1265">
        <v>4.6736210451060103</v>
      </c>
      <c r="D1265">
        <v>131.131054584829</v>
      </c>
      <c r="E1265" s="1">
        <v>1.3560081739171801E-14</v>
      </c>
      <c r="F1265" s="1">
        <v>3.08846040805615E-13</v>
      </c>
      <c r="G1265" t="s">
        <v>4664</v>
      </c>
    </row>
    <row r="1266" spans="1:7">
      <c r="A1266" t="s">
        <v>2803</v>
      </c>
      <c r="B1266">
        <v>1.9781458270426</v>
      </c>
      <c r="C1266">
        <v>6.7221775101762002</v>
      </c>
      <c r="D1266">
        <v>135.278436214279</v>
      </c>
      <c r="E1266" s="1">
        <v>9.1423176389530793E-15</v>
      </c>
      <c r="F1266" s="1">
        <v>2.1597019909940999E-13</v>
      </c>
      <c r="G1266" t="s">
        <v>2804</v>
      </c>
    </row>
    <row r="1267" spans="1:7">
      <c r="A1267" t="s">
        <v>6386</v>
      </c>
      <c r="B1267">
        <v>1.9760461049507001</v>
      </c>
      <c r="C1267">
        <v>6.4464922434269099</v>
      </c>
      <c r="D1267">
        <v>286.06409609701001</v>
      </c>
      <c r="E1267" s="1">
        <v>1.5806637901888799E-20</v>
      </c>
      <c r="F1267" s="1">
        <v>1.7807397571886301E-18</v>
      </c>
      <c r="G1267" t="s">
        <v>3361</v>
      </c>
    </row>
    <row r="1268" spans="1:7">
      <c r="A1268" t="s">
        <v>2940</v>
      </c>
      <c r="B1268">
        <v>1.9760208932713801</v>
      </c>
      <c r="C1268">
        <v>5.4064626235028097</v>
      </c>
      <c r="D1268">
        <v>104.608884949486</v>
      </c>
      <c r="E1268" s="1">
        <v>4.9718608745924801E-13</v>
      </c>
      <c r="F1268" s="1">
        <v>8.1821232000891502E-12</v>
      </c>
      <c r="G1268" t="s">
        <v>2941</v>
      </c>
    </row>
    <row r="1269" spans="1:7">
      <c r="A1269" t="s">
        <v>1024</v>
      </c>
      <c r="B1269">
        <v>1.9756837176501401</v>
      </c>
      <c r="C1269">
        <v>2.3243448093971999</v>
      </c>
      <c r="D1269">
        <v>45.660060627535302</v>
      </c>
      <c r="E1269" s="1">
        <v>3.04291207536015E-8</v>
      </c>
      <c r="F1269" s="1">
        <v>2.0488697190932801E-7</v>
      </c>
      <c r="G1269" t="s">
        <v>235</v>
      </c>
    </row>
    <row r="1270" spans="1:7">
      <c r="A1270" t="s">
        <v>6387</v>
      </c>
      <c r="B1270">
        <v>1.9741763438790001</v>
      </c>
      <c r="C1270">
        <v>1.55342173275801</v>
      </c>
      <c r="D1270">
        <v>8.0867648799672001</v>
      </c>
      <c r="E1270">
        <v>6.2056061281852903E-3</v>
      </c>
      <c r="F1270">
        <v>1.39671901941162E-2</v>
      </c>
      <c r="G1270" t="s">
        <v>203</v>
      </c>
    </row>
    <row r="1271" spans="1:7">
      <c r="A1271" t="s">
        <v>2909</v>
      </c>
      <c r="B1271">
        <v>1.97363238067531</v>
      </c>
      <c r="C1271">
        <v>9.8534823594994307</v>
      </c>
      <c r="D1271">
        <v>150.73221511652599</v>
      </c>
      <c r="E1271" s="1">
        <v>1.36531144488046E-15</v>
      </c>
      <c r="F1271" s="1">
        <v>3.8006829044383602E-14</v>
      </c>
      <c r="G1271" t="s">
        <v>1762</v>
      </c>
    </row>
    <row r="1272" spans="1:7">
      <c r="A1272" t="s">
        <v>6388</v>
      </c>
      <c r="B1272">
        <v>1.97301821452496</v>
      </c>
      <c r="C1272">
        <v>5.8600947063461799</v>
      </c>
      <c r="D1272">
        <v>83.166030288014994</v>
      </c>
      <c r="E1272" s="1">
        <v>2.1192531521251398E-11</v>
      </c>
      <c r="F1272" s="1">
        <v>2.5476087192279799E-10</v>
      </c>
      <c r="G1272" t="s">
        <v>1476</v>
      </c>
    </row>
    <row r="1273" spans="1:7">
      <c r="A1273" t="s">
        <v>6389</v>
      </c>
      <c r="B1273">
        <v>1.9695851144971299</v>
      </c>
      <c r="C1273">
        <v>5.7795183065535598</v>
      </c>
      <c r="D1273">
        <v>306.86472285663098</v>
      </c>
      <c r="E1273" s="1">
        <v>4.2561587177414402E-21</v>
      </c>
      <c r="F1273" s="1">
        <v>5.62550238078802E-19</v>
      </c>
      <c r="G1273" t="s">
        <v>6390</v>
      </c>
    </row>
    <row r="1274" spans="1:7">
      <c r="A1274" t="s">
        <v>6391</v>
      </c>
      <c r="B1274">
        <v>1.9687587521911101</v>
      </c>
      <c r="C1274">
        <v>0.69507346770462497</v>
      </c>
      <c r="D1274">
        <v>44.183524959454402</v>
      </c>
      <c r="E1274" s="1">
        <v>5.84544054684848E-8</v>
      </c>
      <c r="F1274" s="1">
        <v>3.74509790150377E-7</v>
      </c>
      <c r="G1274" t="s">
        <v>292</v>
      </c>
    </row>
    <row r="1275" spans="1:7">
      <c r="A1275" t="s">
        <v>655</v>
      </c>
      <c r="B1275">
        <v>1.9681648602316399</v>
      </c>
      <c r="C1275">
        <v>2.23162866401749</v>
      </c>
      <c r="D1275">
        <v>27.498710541050301</v>
      </c>
      <c r="E1275" s="1">
        <v>4.6609173383689003E-6</v>
      </c>
      <c r="F1275" s="1">
        <v>2.1099826980005501E-5</v>
      </c>
      <c r="G1275" t="s">
        <v>423</v>
      </c>
    </row>
    <row r="1276" spans="1:7">
      <c r="A1276" t="s">
        <v>2823</v>
      </c>
      <c r="B1276">
        <v>1.9660692790944401</v>
      </c>
      <c r="C1276">
        <v>0.138452628181961</v>
      </c>
      <c r="D1276">
        <v>24.231407858788302</v>
      </c>
      <c r="E1276" s="1">
        <v>7.9374586856366602E-6</v>
      </c>
      <c r="F1276" s="1">
        <v>3.4330889331898202E-5</v>
      </c>
      <c r="G1276" t="s">
        <v>1762</v>
      </c>
    </row>
    <row r="1277" spans="1:7">
      <c r="A1277" t="s">
        <v>4849</v>
      </c>
      <c r="B1277">
        <v>1.96583132658417</v>
      </c>
      <c r="C1277">
        <v>5.0222659381663304</v>
      </c>
      <c r="D1277">
        <v>42.393885514329902</v>
      </c>
      <c r="E1277" s="1">
        <v>8.0876241245472706E-8</v>
      </c>
      <c r="F1277" s="1">
        <v>5.0299688238106902E-7</v>
      </c>
      <c r="G1277" t="s">
        <v>490</v>
      </c>
    </row>
    <row r="1278" spans="1:7">
      <c r="A1278" t="s">
        <v>3760</v>
      </c>
      <c r="B1278">
        <v>1.9629907038801899</v>
      </c>
      <c r="C1278">
        <v>2.9903629507807499</v>
      </c>
      <c r="D1278">
        <v>112.45910349349499</v>
      </c>
      <c r="E1278" s="1">
        <v>1.5778853426046001E-13</v>
      </c>
      <c r="F1278" s="1">
        <v>2.8479982108560001E-12</v>
      </c>
      <c r="G1278" t="s">
        <v>3761</v>
      </c>
    </row>
    <row r="1279" spans="1:7">
      <c r="A1279" t="s">
        <v>3163</v>
      </c>
      <c r="B1279">
        <v>1.96265028683219</v>
      </c>
      <c r="C1279">
        <v>0.546115682155625</v>
      </c>
      <c r="D1279">
        <v>20.829109333875302</v>
      </c>
      <c r="E1279" s="1">
        <v>4.2362794284916497E-5</v>
      </c>
      <c r="F1279">
        <v>1.57288623062731E-4</v>
      </c>
      <c r="G1279" t="s">
        <v>121</v>
      </c>
    </row>
    <row r="1280" spans="1:7">
      <c r="A1280" t="s">
        <v>1444</v>
      </c>
      <c r="B1280">
        <v>1.96153373896223</v>
      </c>
      <c r="C1280">
        <v>0.87919352206908197</v>
      </c>
      <c r="D1280">
        <v>39.821109280797799</v>
      </c>
      <c r="E1280" s="1">
        <v>1.4159388257754101E-7</v>
      </c>
      <c r="F1280" s="1">
        <v>8.4764440547311404E-7</v>
      </c>
      <c r="G1280" t="s">
        <v>29</v>
      </c>
    </row>
    <row r="1281" spans="1:7">
      <c r="A1281" t="s">
        <v>5229</v>
      </c>
      <c r="B1281">
        <v>1.9603153316116499</v>
      </c>
      <c r="C1281">
        <v>7.1141143139770397</v>
      </c>
      <c r="D1281">
        <v>194.43935233770699</v>
      </c>
      <c r="E1281" s="1">
        <v>1.7280745029482399E-17</v>
      </c>
      <c r="F1281" s="1">
        <v>7.6942861025170403E-16</v>
      </c>
      <c r="G1281" t="s">
        <v>271</v>
      </c>
    </row>
    <row r="1282" spans="1:7">
      <c r="A1282" t="s">
        <v>2254</v>
      </c>
      <c r="B1282">
        <v>1.9596702475054399</v>
      </c>
      <c r="C1282">
        <v>5.4790418107201004</v>
      </c>
      <c r="D1282">
        <v>87.956412154897293</v>
      </c>
      <c r="E1282" s="1">
        <v>7.4422646046507592E-12</v>
      </c>
      <c r="F1282" s="1">
        <v>9.65423907679039E-11</v>
      </c>
      <c r="G1282" t="s">
        <v>44</v>
      </c>
    </row>
    <row r="1283" spans="1:7">
      <c r="A1283" t="s">
        <v>6392</v>
      </c>
      <c r="B1283">
        <v>1.9570033033485501</v>
      </c>
      <c r="C1283">
        <v>5.7665676459436499</v>
      </c>
      <c r="D1283">
        <v>155.86359977697001</v>
      </c>
      <c r="E1283" s="1">
        <v>7.7872340437882503E-16</v>
      </c>
      <c r="F1283" s="1">
        <v>2.2772911264639301E-14</v>
      </c>
      <c r="G1283" t="s">
        <v>1784</v>
      </c>
    </row>
    <row r="1284" spans="1:7">
      <c r="A1284" t="s">
        <v>6393</v>
      </c>
      <c r="B1284">
        <v>1.9530411405485</v>
      </c>
      <c r="C1284">
        <v>1.5176973200977599</v>
      </c>
      <c r="D1284">
        <v>48.803036957705601</v>
      </c>
      <c r="E1284" s="1">
        <v>1.5111503140461201E-8</v>
      </c>
      <c r="F1284" s="1">
        <v>1.07666252850502E-7</v>
      </c>
      <c r="G1284" t="s">
        <v>147</v>
      </c>
    </row>
    <row r="1285" spans="1:7">
      <c r="A1285" t="s">
        <v>6394</v>
      </c>
      <c r="B1285">
        <v>1.9529878400769101</v>
      </c>
      <c r="C1285">
        <v>0.20153262422541901</v>
      </c>
      <c r="D1285">
        <v>9.8121313328515605</v>
      </c>
      <c r="E1285">
        <v>2.9212115473593401E-3</v>
      </c>
      <c r="F1285">
        <v>7.1804740128824001E-3</v>
      </c>
      <c r="G1285" t="s">
        <v>6395</v>
      </c>
    </row>
    <row r="1286" spans="1:7">
      <c r="A1286" t="s">
        <v>4879</v>
      </c>
      <c r="B1286">
        <v>1.95291112919762</v>
      </c>
      <c r="C1286">
        <v>2.9523030051497701</v>
      </c>
      <c r="D1286">
        <v>70.458950740793995</v>
      </c>
      <c r="E1286" s="1">
        <v>1.43057187160575E-10</v>
      </c>
      <c r="F1286" s="1">
        <v>1.48598882653305E-9</v>
      </c>
      <c r="G1286" t="s">
        <v>2106</v>
      </c>
    </row>
    <row r="1287" spans="1:7">
      <c r="A1287" t="s">
        <v>778</v>
      </c>
      <c r="B1287">
        <v>1.95124469707602</v>
      </c>
      <c r="C1287">
        <v>4.5767033576049396</v>
      </c>
      <c r="D1287">
        <v>61.703495314942103</v>
      </c>
      <c r="E1287" s="1">
        <v>9.6432278810154797E-10</v>
      </c>
      <c r="F1287" s="1">
        <v>8.5420170559749796E-9</v>
      </c>
      <c r="G1287" t="s">
        <v>779</v>
      </c>
    </row>
    <row r="1288" spans="1:7">
      <c r="A1288" t="s">
        <v>1479</v>
      </c>
      <c r="B1288">
        <v>1.95104980087427</v>
      </c>
      <c r="C1288">
        <v>6.14586824051562</v>
      </c>
      <c r="D1288">
        <v>237.70721664290301</v>
      </c>
      <c r="E1288" s="1">
        <v>4.7661305130369198E-19</v>
      </c>
      <c r="F1288" s="1">
        <v>3.26137071756037E-17</v>
      </c>
      <c r="G1288" t="s">
        <v>474</v>
      </c>
    </row>
    <row r="1289" spans="1:7">
      <c r="A1289" t="s">
        <v>6396</v>
      </c>
      <c r="B1289">
        <v>1.94979179973813</v>
      </c>
      <c r="C1289">
        <v>2.0349402300783201</v>
      </c>
      <c r="D1289">
        <v>64.780671039012404</v>
      </c>
      <c r="E1289" s="1">
        <v>4.3703357275538698E-10</v>
      </c>
      <c r="F1289" s="1">
        <v>4.1283317683015899E-9</v>
      </c>
      <c r="G1289" t="s">
        <v>6397</v>
      </c>
    </row>
    <row r="1290" spans="1:7">
      <c r="A1290" t="s">
        <v>6398</v>
      </c>
      <c r="B1290">
        <v>1.94976950734092</v>
      </c>
      <c r="C1290">
        <v>3.11678876832383</v>
      </c>
      <c r="D1290">
        <v>64.843472785474006</v>
      </c>
      <c r="E1290" s="1">
        <v>4.2490339541454299E-10</v>
      </c>
      <c r="F1290" s="1">
        <v>4.0250724579167699E-9</v>
      </c>
      <c r="G1290" t="s">
        <v>1802</v>
      </c>
    </row>
    <row r="1291" spans="1:7">
      <c r="A1291" t="s">
        <v>1649</v>
      </c>
      <c r="B1291">
        <v>1.94834870663395</v>
      </c>
      <c r="C1291">
        <v>6.1271135534439098</v>
      </c>
      <c r="D1291">
        <v>29.944427305527501</v>
      </c>
      <c r="E1291" s="1">
        <v>2.7421861975484E-6</v>
      </c>
      <c r="F1291" s="1">
        <v>1.3017629386891301E-5</v>
      </c>
      <c r="G1291" t="s">
        <v>1650</v>
      </c>
    </row>
    <row r="1292" spans="1:7">
      <c r="A1292" t="s">
        <v>6399</v>
      </c>
      <c r="B1292">
        <v>1.9474223693956001</v>
      </c>
      <c r="C1292">
        <v>3.3461733606724899</v>
      </c>
      <c r="D1292">
        <v>42.330158690799202</v>
      </c>
      <c r="E1292" s="1">
        <v>7.8115077059903596E-8</v>
      </c>
      <c r="F1292" s="1">
        <v>4.8763097193289001E-7</v>
      </c>
      <c r="G1292" t="s">
        <v>5082</v>
      </c>
    </row>
    <row r="1293" spans="1:7">
      <c r="A1293" t="s">
        <v>3433</v>
      </c>
      <c r="B1293">
        <v>1.9435916499024299</v>
      </c>
      <c r="C1293">
        <v>1.4069333663099499</v>
      </c>
      <c r="D1293">
        <v>12.7232431287048</v>
      </c>
      <c r="E1293">
        <v>8.3961550991538904E-4</v>
      </c>
      <c r="F1293">
        <v>2.3587926275212899E-3</v>
      </c>
      <c r="G1293" t="s">
        <v>3434</v>
      </c>
    </row>
    <row r="1294" spans="1:7">
      <c r="A1294" t="s">
        <v>2532</v>
      </c>
      <c r="B1294">
        <v>1.9425702541195899</v>
      </c>
      <c r="C1294">
        <v>9.3080123581650493</v>
      </c>
      <c r="D1294">
        <v>137.55886351584601</v>
      </c>
      <c r="E1294" s="1">
        <v>6.20837731596188E-15</v>
      </c>
      <c r="F1294" s="1">
        <v>1.5076990533892101E-13</v>
      </c>
      <c r="G1294" t="s">
        <v>2533</v>
      </c>
    </row>
    <row r="1295" spans="1:7">
      <c r="A1295" t="s">
        <v>4425</v>
      </c>
      <c r="B1295">
        <v>1.94172928777649</v>
      </c>
      <c r="C1295">
        <v>4.6508334500984398</v>
      </c>
      <c r="D1295">
        <v>129.34537345532701</v>
      </c>
      <c r="E1295" s="1">
        <v>1.69304903903295E-14</v>
      </c>
      <c r="F1295" s="1">
        <v>3.7641749892989602E-13</v>
      </c>
      <c r="G1295" t="s">
        <v>4236</v>
      </c>
    </row>
    <row r="1296" spans="1:7">
      <c r="A1296" t="s">
        <v>2948</v>
      </c>
      <c r="B1296">
        <v>1.9416538006503099</v>
      </c>
      <c r="C1296">
        <v>1.7315481971640101</v>
      </c>
      <c r="D1296">
        <v>24.9863713463631</v>
      </c>
      <c r="E1296" s="1">
        <v>1.06371799813957E-5</v>
      </c>
      <c r="F1296" s="1">
        <v>4.4942286223938598E-5</v>
      </c>
      <c r="G1296" t="s">
        <v>2949</v>
      </c>
    </row>
    <row r="1297" spans="1:7">
      <c r="A1297" t="s">
        <v>2994</v>
      </c>
      <c r="B1297">
        <v>1.93966458648494</v>
      </c>
      <c r="C1297">
        <v>2.5478725998516398</v>
      </c>
      <c r="D1297">
        <v>31.091552615009501</v>
      </c>
      <c r="E1297" s="1">
        <v>6.3226913020598402E-7</v>
      </c>
      <c r="F1297" s="1">
        <v>3.39515982713936E-6</v>
      </c>
      <c r="G1297" t="s">
        <v>1630</v>
      </c>
    </row>
    <row r="1298" spans="1:7">
      <c r="A1298" t="s">
        <v>6400</v>
      </c>
      <c r="B1298">
        <v>1.9380559787496701</v>
      </c>
      <c r="C1298">
        <v>7.4164571154717099E-2</v>
      </c>
      <c r="D1298">
        <v>18.049575468409</v>
      </c>
      <c r="E1298">
        <v>1.04724912682235E-4</v>
      </c>
      <c r="F1298">
        <v>3.6059741216082098E-4</v>
      </c>
      <c r="G1298" t="s">
        <v>1063</v>
      </c>
    </row>
    <row r="1299" spans="1:7">
      <c r="A1299" t="s">
        <v>3546</v>
      </c>
      <c r="B1299">
        <v>1.9373348852604</v>
      </c>
      <c r="C1299">
        <v>0.65171372834422403</v>
      </c>
      <c r="D1299">
        <v>5.3099679255144903</v>
      </c>
      <c r="E1299">
        <v>2.5177541008152102E-2</v>
      </c>
      <c r="F1299">
        <v>4.7641776954440399E-2</v>
      </c>
      <c r="G1299" t="s">
        <v>2627</v>
      </c>
    </row>
    <row r="1300" spans="1:7">
      <c r="A1300" t="s">
        <v>6401</v>
      </c>
      <c r="B1300">
        <v>1.9355071564647199</v>
      </c>
      <c r="C1300">
        <v>8.5218269119664001</v>
      </c>
      <c r="D1300">
        <v>141.95585617116899</v>
      </c>
      <c r="E1300" s="1">
        <v>3.7001810342710096E-15</v>
      </c>
      <c r="F1300" s="1">
        <v>9.4250741792523796E-14</v>
      </c>
      <c r="G1300" t="s">
        <v>1743</v>
      </c>
    </row>
    <row r="1301" spans="1:7">
      <c r="A1301" t="s">
        <v>2633</v>
      </c>
      <c r="B1301">
        <v>1.9352207308643099</v>
      </c>
      <c r="C1301">
        <v>4.2175648687006202</v>
      </c>
      <c r="D1301">
        <v>81.651295109409304</v>
      </c>
      <c r="E1301" s="1">
        <v>1.8374956543122E-11</v>
      </c>
      <c r="F1301" s="1">
        <v>2.2350871053104799E-10</v>
      </c>
      <c r="G1301" t="s">
        <v>2323</v>
      </c>
    </row>
    <row r="1302" spans="1:7">
      <c r="A1302" t="s">
        <v>6402</v>
      </c>
      <c r="B1302">
        <v>1.93448464672871</v>
      </c>
      <c r="C1302">
        <v>3.2757374419537801</v>
      </c>
      <c r="D1302">
        <v>13.141752339846899</v>
      </c>
      <c r="E1302">
        <v>8.2645482038356003E-4</v>
      </c>
      <c r="F1302">
        <v>2.3268820219655198E-3</v>
      </c>
      <c r="G1302" t="s">
        <v>629</v>
      </c>
    </row>
    <row r="1303" spans="1:7">
      <c r="A1303" t="s">
        <v>3292</v>
      </c>
      <c r="B1303">
        <v>1.93063494469444</v>
      </c>
      <c r="C1303">
        <v>1.07398248938282</v>
      </c>
      <c r="D1303">
        <v>14.6614768418208</v>
      </c>
      <c r="E1303">
        <v>4.0905242158243202E-4</v>
      </c>
      <c r="F1303">
        <v>1.23406792751307E-3</v>
      </c>
      <c r="G1303" t="s">
        <v>629</v>
      </c>
    </row>
    <row r="1304" spans="1:7">
      <c r="A1304" t="s">
        <v>2781</v>
      </c>
      <c r="B1304">
        <v>1.9303354328367901</v>
      </c>
      <c r="C1304">
        <v>2.72700958375188</v>
      </c>
      <c r="D1304">
        <v>25.645656298145202</v>
      </c>
      <c r="E1304" s="1">
        <v>8.4247569164828496E-6</v>
      </c>
      <c r="F1304" s="1">
        <v>3.6235641405943198E-5</v>
      </c>
      <c r="G1304" t="s">
        <v>2782</v>
      </c>
    </row>
    <row r="1305" spans="1:7">
      <c r="A1305" t="s">
        <v>6403</v>
      </c>
      <c r="B1305">
        <v>1.9302233491329099</v>
      </c>
      <c r="C1305">
        <v>2.7501843508814301</v>
      </c>
      <c r="D1305">
        <v>13.269503264034601</v>
      </c>
      <c r="E1305">
        <v>7.4477878506327901E-4</v>
      </c>
      <c r="F1305">
        <v>2.1193179667862699E-3</v>
      </c>
      <c r="G1305" t="s">
        <v>6040</v>
      </c>
    </row>
    <row r="1306" spans="1:7">
      <c r="A1306" t="s">
        <v>5883</v>
      </c>
      <c r="B1306">
        <v>1.9279703049318799</v>
      </c>
      <c r="C1306">
        <v>1.44603860521703</v>
      </c>
      <c r="D1306">
        <v>32.0060005258226</v>
      </c>
      <c r="E1306" s="1">
        <v>6.8962210071100597E-7</v>
      </c>
      <c r="F1306" s="1">
        <v>3.6623858063304702E-6</v>
      </c>
      <c r="G1306" t="s">
        <v>5884</v>
      </c>
    </row>
    <row r="1307" spans="1:7">
      <c r="A1307" t="s">
        <v>2134</v>
      </c>
      <c r="B1307">
        <v>1.9251120599709699</v>
      </c>
      <c r="C1307">
        <v>5.8135917814417004</v>
      </c>
      <c r="D1307">
        <v>238.866393985575</v>
      </c>
      <c r="E1307" s="1">
        <v>4.3638941535304497E-19</v>
      </c>
      <c r="F1307" s="1">
        <v>3.03951565399013E-17</v>
      </c>
      <c r="G1307" t="s">
        <v>2135</v>
      </c>
    </row>
    <row r="1308" spans="1:7">
      <c r="A1308" t="s">
        <v>6404</v>
      </c>
      <c r="B1308">
        <v>1.9251009582184999</v>
      </c>
      <c r="C1308">
        <v>5.4640681350479996</v>
      </c>
      <c r="D1308">
        <v>32.742993049728497</v>
      </c>
      <c r="E1308" s="1">
        <v>1.1719433910945999E-6</v>
      </c>
      <c r="F1308" s="1">
        <v>5.9685199523403997E-6</v>
      </c>
      <c r="G1308" t="s">
        <v>2240</v>
      </c>
    </row>
    <row r="1309" spans="1:7">
      <c r="A1309" t="s">
        <v>6405</v>
      </c>
      <c r="B1309">
        <v>1.9241875555205601</v>
      </c>
      <c r="C1309">
        <v>3.46509070882116</v>
      </c>
      <c r="D1309">
        <v>33.203707216533701</v>
      </c>
      <c r="E1309" s="1">
        <v>9.5935571241013795E-7</v>
      </c>
      <c r="F1309" s="1">
        <v>4.9611044326914904E-6</v>
      </c>
      <c r="G1309" t="s">
        <v>6406</v>
      </c>
    </row>
    <row r="1310" spans="1:7">
      <c r="A1310" t="s">
        <v>2748</v>
      </c>
      <c r="B1310">
        <v>1.9231589101550699</v>
      </c>
      <c r="C1310">
        <v>3.2947395374823198</v>
      </c>
      <c r="D1310">
        <v>24.1704911417321</v>
      </c>
      <c r="E1310" s="1">
        <v>1.36272587607502E-5</v>
      </c>
      <c r="F1310" s="1">
        <v>5.6397230167148201E-5</v>
      </c>
      <c r="G1310" t="s">
        <v>2509</v>
      </c>
    </row>
    <row r="1311" spans="1:7">
      <c r="A1311" t="s">
        <v>1535</v>
      </c>
      <c r="B1311">
        <v>1.9219619250509801</v>
      </c>
      <c r="C1311">
        <v>2.40493492732165</v>
      </c>
      <c r="D1311">
        <v>71.386985004450594</v>
      </c>
      <c r="E1311" s="1">
        <v>1.19384154988207E-10</v>
      </c>
      <c r="F1311" s="1">
        <v>1.2556280862356099E-9</v>
      </c>
      <c r="G1311" t="s">
        <v>1536</v>
      </c>
    </row>
    <row r="1312" spans="1:7">
      <c r="A1312" t="s">
        <v>6407</v>
      </c>
      <c r="B1312">
        <v>1.92004191563347</v>
      </c>
      <c r="C1312">
        <v>5.01840088409143</v>
      </c>
      <c r="D1312">
        <v>178.79476593623301</v>
      </c>
      <c r="E1312" s="1">
        <v>7.47155677913972E-17</v>
      </c>
      <c r="F1312" s="1">
        <v>2.7625011474590199E-15</v>
      </c>
      <c r="G1312" t="s">
        <v>6408</v>
      </c>
    </row>
    <row r="1313" spans="1:7">
      <c r="A1313" t="s">
        <v>6409</v>
      </c>
      <c r="B1313">
        <v>1.9174354892419101</v>
      </c>
      <c r="C1313">
        <v>6.0732705944785197</v>
      </c>
      <c r="D1313">
        <v>247.43026270293001</v>
      </c>
      <c r="E1313" s="1">
        <v>2.2967423656670202E-19</v>
      </c>
      <c r="F1313" s="1">
        <v>1.7684916215636101E-17</v>
      </c>
      <c r="G1313" t="s">
        <v>6410</v>
      </c>
    </row>
    <row r="1314" spans="1:7">
      <c r="A1314" t="s">
        <v>3980</v>
      </c>
      <c r="B1314">
        <v>1.91695724735863</v>
      </c>
      <c r="C1314">
        <v>3.2361540495968799</v>
      </c>
      <c r="D1314">
        <v>83.341450195785598</v>
      </c>
      <c r="E1314" s="1">
        <v>3.8033890174183402E-12</v>
      </c>
      <c r="F1314" s="1">
        <v>5.2373821202940399E-11</v>
      </c>
      <c r="G1314" t="s">
        <v>3981</v>
      </c>
    </row>
    <row r="1315" spans="1:7">
      <c r="A1315" t="s">
        <v>2634</v>
      </c>
      <c r="B1315">
        <v>1.91674257837206</v>
      </c>
      <c r="C1315">
        <v>0.29769385623188799</v>
      </c>
      <c r="D1315">
        <v>15.1458722628378</v>
      </c>
      <c r="E1315">
        <v>3.3660681246652497E-4</v>
      </c>
      <c r="F1315">
        <v>1.03827305293331E-3</v>
      </c>
      <c r="G1315" t="s">
        <v>735</v>
      </c>
    </row>
    <row r="1316" spans="1:7">
      <c r="A1316" t="s">
        <v>1491</v>
      </c>
      <c r="B1316">
        <v>1.9165066874154</v>
      </c>
      <c r="C1316">
        <v>5.8779171228150897</v>
      </c>
      <c r="D1316">
        <v>28.5649960084478</v>
      </c>
      <c r="E1316" s="1">
        <v>4.2420514592951103E-6</v>
      </c>
      <c r="F1316" s="1">
        <v>1.9380374715696102E-5</v>
      </c>
      <c r="G1316" t="s">
        <v>1492</v>
      </c>
    </row>
    <row r="1317" spans="1:7">
      <c r="A1317" t="s">
        <v>3819</v>
      </c>
      <c r="B1317">
        <v>1.9143599393306501</v>
      </c>
      <c r="C1317">
        <v>4.8615777018185096</v>
      </c>
      <c r="D1317">
        <v>50.214702162022</v>
      </c>
      <c r="E1317" s="1">
        <v>1.36465845937534E-8</v>
      </c>
      <c r="F1317" s="1">
        <v>9.7852015801258E-8</v>
      </c>
      <c r="G1317" t="s">
        <v>839</v>
      </c>
    </row>
    <row r="1318" spans="1:7">
      <c r="A1318" t="s">
        <v>6411</v>
      </c>
      <c r="B1318">
        <v>1.9130130804060901</v>
      </c>
      <c r="C1318">
        <v>6.7786760917369904</v>
      </c>
      <c r="D1318">
        <v>187.30874559874999</v>
      </c>
      <c r="E1318" s="1">
        <v>3.3246023598721302E-17</v>
      </c>
      <c r="F1318" s="1">
        <v>1.37117383815267E-15</v>
      </c>
      <c r="G1318" t="s">
        <v>1460</v>
      </c>
    </row>
    <row r="1319" spans="1:7">
      <c r="A1319" t="s">
        <v>773</v>
      </c>
      <c r="B1319">
        <v>1.91140716129961</v>
      </c>
      <c r="C1319">
        <v>1.7443666907703499</v>
      </c>
      <c r="D1319">
        <v>21.3220845460453</v>
      </c>
      <c r="E1319" s="1">
        <v>3.6165146262652899E-5</v>
      </c>
      <c r="F1319">
        <v>1.36511838355046E-4</v>
      </c>
      <c r="G1319" t="s">
        <v>774</v>
      </c>
    </row>
    <row r="1320" spans="1:7">
      <c r="A1320" t="s">
        <v>4566</v>
      </c>
      <c r="B1320">
        <v>1.9106709303984299</v>
      </c>
      <c r="C1320">
        <v>6.3911345925685596</v>
      </c>
      <c r="D1320">
        <v>124.49923771786</v>
      </c>
      <c r="E1320" s="1">
        <v>3.32416982176427E-14</v>
      </c>
      <c r="F1320" s="1">
        <v>6.9924203794655396E-13</v>
      </c>
      <c r="G1320" t="s">
        <v>4567</v>
      </c>
    </row>
    <row r="1321" spans="1:7">
      <c r="A1321" t="s">
        <v>2362</v>
      </c>
      <c r="B1321">
        <v>1.91011802516345</v>
      </c>
      <c r="C1321">
        <v>4.3205944925482802</v>
      </c>
      <c r="D1321">
        <v>33.834306418107801</v>
      </c>
      <c r="E1321" s="1">
        <v>8.3038586569221702E-7</v>
      </c>
      <c r="F1321" s="1">
        <v>4.3423230970434699E-6</v>
      </c>
      <c r="G1321" t="s">
        <v>1879</v>
      </c>
    </row>
    <row r="1322" spans="1:7">
      <c r="A1322" t="s">
        <v>5036</v>
      </c>
      <c r="B1322">
        <v>1.9091452386232699</v>
      </c>
      <c r="C1322">
        <v>0.77349795956856704</v>
      </c>
      <c r="D1322">
        <v>9.1543280525633506</v>
      </c>
      <c r="E1322">
        <v>3.90570274545768E-3</v>
      </c>
      <c r="F1322">
        <v>9.3034094345469803E-3</v>
      </c>
      <c r="G1322" t="s">
        <v>2455</v>
      </c>
    </row>
    <row r="1323" spans="1:7">
      <c r="A1323" t="s">
        <v>6412</v>
      </c>
      <c r="B1323">
        <v>1.90726020277571</v>
      </c>
      <c r="C1323">
        <v>3.92213214505612</v>
      </c>
      <c r="D1323">
        <v>88.619519992400498</v>
      </c>
      <c r="E1323" s="1">
        <v>5.6785823707185697E-12</v>
      </c>
      <c r="F1323" s="1">
        <v>7.5472571375659697E-11</v>
      </c>
      <c r="G1323" t="s">
        <v>6413</v>
      </c>
    </row>
    <row r="1324" spans="1:7">
      <c r="A1324" t="s">
        <v>6414</v>
      </c>
      <c r="B1324">
        <v>1.9063069545195499</v>
      </c>
      <c r="C1324">
        <v>4.2679466464834102</v>
      </c>
      <c r="D1324">
        <v>137.87008072269899</v>
      </c>
      <c r="E1324" s="1">
        <v>5.9955159801968097E-15</v>
      </c>
      <c r="F1324" s="1">
        <v>1.4606782473669601E-13</v>
      </c>
      <c r="G1324" t="s">
        <v>6415</v>
      </c>
    </row>
    <row r="1325" spans="1:7">
      <c r="A1325" t="s">
        <v>4919</v>
      </c>
      <c r="B1325">
        <v>1.9062409673401099</v>
      </c>
      <c r="C1325">
        <v>1.17736804612747</v>
      </c>
      <c r="D1325">
        <v>27.784173840976901</v>
      </c>
      <c r="E1325" s="1">
        <v>3.6943652588384399E-6</v>
      </c>
      <c r="F1325" s="1">
        <v>1.7121373615367801E-5</v>
      </c>
      <c r="G1325" t="s">
        <v>4920</v>
      </c>
    </row>
    <row r="1326" spans="1:7">
      <c r="A1326" t="s">
        <v>6416</v>
      </c>
      <c r="B1326">
        <v>1.9048607541481599</v>
      </c>
      <c r="C1326">
        <v>2.9963977671970299</v>
      </c>
      <c r="D1326">
        <v>37.860230121654403</v>
      </c>
      <c r="E1326" s="1">
        <v>2.4709666396875899E-7</v>
      </c>
      <c r="F1326" s="1">
        <v>1.4188421033663401E-6</v>
      </c>
      <c r="G1326" t="s">
        <v>6417</v>
      </c>
    </row>
    <row r="1327" spans="1:7">
      <c r="A1327" t="s">
        <v>1472</v>
      </c>
      <c r="B1327">
        <v>1.90264646117251</v>
      </c>
      <c r="C1327">
        <v>6.27248064972032</v>
      </c>
      <c r="D1327">
        <v>202.898731047132</v>
      </c>
      <c r="E1327" s="1">
        <v>8.1598699988176393E-18</v>
      </c>
      <c r="F1327" s="1">
        <v>3.9587161213917001E-16</v>
      </c>
      <c r="G1327" t="s">
        <v>581</v>
      </c>
    </row>
    <row r="1328" spans="1:7">
      <c r="A1328" t="s">
        <v>6418</v>
      </c>
      <c r="B1328">
        <v>1.8973930750508401</v>
      </c>
      <c r="C1328">
        <v>4.7089016883713501</v>
      </c>
      <c r="D1328">
        <v>215.12184771930899</v>
      </c>
      <c r="E1328" s="1">
        <v>2.8838654825807799E-18</v>
      </c>
      <c r="F1328" s="1">
        <v>1.5717066880065301E-16</v>
      </c>
      <c r="G1328" t="s">
        <v>6419</v>
      </c>
    </row>
    <row r="1329" spans="1:7">
      <c r="A1329" t="s">
        <v>3085</v>
      </c>
      <c r="B1329">
        <v>1.896381998893</v>
      </c>
      <c r="C1329">
        <v>1.49420595247941</v>
      </c>
      <c r="D1329">
        <v>20.2829141206829</v>
      </c>
      <c r="E1329" s="1">
        <v>5.17543241156157E-5</v>
      </c>
      <c r="F1329">
        <v>1.88858279261897E-4</v>
      </c>
      <c r="G1329" t="s">
        <v>3086</v>
      </c>
    </row>
    <row r="1330" spans="1:7">
      <c r="A1330" t="s">
        <v>2559</v>
      </c>
      <c r="B1330">
        <v>1.8953675316354901</v>
      </c>
      <c r="C1330">
        <v>7.0886977975525296</v>
      </c>
      <c r="D1330">
        <v>97.397230076224901</v>
      </c>
      <c r="E1330" s="1">
        <v>1.75805417878428E-12</v>
      </c>
      <c r="F1330" s="1">
        <v>2.57341233039242E-11</v>
      </c>
      <c r="G1330" t="s">
        <v>2560</v>
      </c>
    </row>
    <row r="1331" spans="1:7">
      <c r="A1331" t="s">
        <v>1025</v>
      </c>
      <c r="B1331">
        <v>1.89529149431905</v>
      </c>
      <c r="C1331">
        <v>3.3503626795189398</v>
      </c>
      <c r="D1331">
        <v>106.222518643</v>
      </c>
      <c r="E1331" s="1">
        <v>3.8024236592222502E-13</v>
      </c>
      <c r="F1331" s="1">
        <v>6.4148224667040002E-12</v>
      </c>
      <c r="G1331" t="s">
        <v>1026</v>
      </c>
    </row>
    <row r="1332" spans="1:7">
      <c r="A1332" t="s">
        <v>6420</v>
      </c>
      <c r="B1332">
        <v>1.8935927949597899</v>
      </c>
      <c r="C1332">
        <v>3.02069999653621</v>
      </c>
      <c r="D1332">
        <v>31.166451245248599</v>
      </c>
      <c r="E1332" s="1">
        <v>1.5352340983291199E-6</v>
      </c>
      <c r="F1332" s="1">
        <v>7.62213533704601E-6</v>
      </c>
      <c r="G1332" t="s">
        <v>474</v>
      </c>
    </row>
    <row r="1333" spans="1:7">
      <c r="A1333" t="s">
        <v>4661</v>
      </c>
      <c r="B1333">
        <v>1.8924472086488999</v>
      </c>
      <c r="C1333">
        <v>3.9327723310295601</v>
      </c>
      <c r="D1333">
        <v>156.579843660813</v>
      </c>
      <c r="E1333" s="1">
        <v>7.28051224826921E-16</v>
      </c>
      <c r="F1333" s="1">
        <v>2.14781508962121E-14</v>
      </c>
      <c r="G1333" t="s">
        <v>4662</v>
      </c>
    </row>
    <row r="1334" spans="1:7">
      <c r="A1334" t="s">
        <v>6421</v>
      </c>
      <c r="B1334">
        <v>1.8919180364837</v>
      </c>
      <c r="C1334">
        <v>5.6337295139214598</v>
      </c>
      <c r="D1334">
        <v>179.27718425562099</v>
      </c>
      <c r="E1334" s="1">
        <v>7.1273400118501701E-17</v>
      </c>
      <c r="F1334" s="1">
        <v>2.6468922442238302E-15</v>
      </c>
      <c r="G1334" t="s">
        <v>6422</v>
      </c>
    </row>
    <row r="1335" spans="1:7">
      <c r="A1335" t="s">
        <v>2321</v>
      </c>
      <c r="B1335">
        <v>1.8908158953411101</v>
      </c>
      <c r="C1335">
        <v>7.3463643779285404</v>
      </c>
      <c r="D1335">
        <v>90.940096568836907</v>
      </c>
      <c r="E1335" s="1">
        <v>5.2737858062049099E-12</v>
      </c>
      <c r="F1335" s="1">
        <v>7.0538460990402902E-11</v>
      </c>
      <c r="G1335" t="s">
        <v>174</v>
      </c>
    </row>
    <row r="1336" spans="1:7">
      <c r="A1336" t="s">
        <v>4847</v>
      </c>
      <c r="B1336">
        <v>1.88979392900484</v>
      </c>
      <c r="C1336">
        <v>6.2377795824735998</v>
      </c>
      <c r="D1336">
        <v>51.161837865527602</v>
      </c>
      <c r="E1336" s="1">
        <v>1.20139857565671E-8</v>
      </c>
      <c r="F1336" s="1">
        <v>8.7000329986943296E-8</v>
      </c>
      <c r="G1336" t="s">
        <v>174</v>
      </c>
    </row>
    <row r="1337" spans="1:7">
      <c r="A1337" t="s">
        <v>6423</v>
      </c>
      <c r="B1337">
        <v>1.8879914130667399</v>
      </c>
      <c r="C1337">
        <v>9.9145452273662702</v>
      </c>
      <c r="D1337">
        <v>177.055616414501</v>
      </c>
      <c r="E1337" s="1">
        <v>8.8379758820324398E-17</v>
      </c>
      <c r="F1337" s="1">
        <v>3.2041957485053301E-15</v>
      </c>
      <c r="G1337" t="s">
        <v>6424</v>
      </c>
    </row>
    <row r="1338" spans="1:7">
      <c r="A1338" t="s">
        <v>2927</v>
      </c>
      <c r="B1338">
        <v>1.8876568328038901</v>
      </c>
      <c r="C1338">
        <v>0.61682751658871304</v>
      </c>
      <c r="D1338">
        <v>13.804144273415</v>
      </c>
      <c r="E1338">
        <v>5.0619276426300795E-4</v>
      </c>
      <c r="F1338">
        <v>1.49462651555301E-3</v>
      </c>
      <c r="G1338" t="s">
        <v>629</v>
      </c>
    </row>
    <row r="1339" spans="1:7">
      <c r="A1339" t="s">
        <v>6425</v>
      </c>
      <c r="B1339">
        <v>1.8875080461493601</v>
      </c>
      <c r="C1339">
        <v>4.3744074448671997</v>
      </c>
      <c r="D1339">
        <v>36.645607861548598</v>
      </c>
      <c r="E1339" s="1">
        <v>3.9456892716554898E-7</v>
      </c>
      <c r="F1339" s="1">
        <v>2.1844439351586099E-6</v>
      </c>
      <c r="G1339" t="s">
        <v>629</v>
      </c>
    </row>
    <row r="1340" spans="1:7">
      <c r="A1340" t="s">
        <v>3137</v>
      </c>
      <c r="B1340">
        <v>1.88670182807876</v>
      </c>
      <c r="C1340">
        <v>3.6315695988736101</v>
      </c>
      <c r="D1340">
        <v>48.467796180352003</v>
      </c>
      <c r="E1340" s="1">
        <v>1.6238104250437701E-8</v>
      </c>
      <c r="F1340" s="1">
        <v>1.15058175579505E-7</v>
      </c>
      <c r="G1340" t="s">
        <v>1464</v>
      </c>
    </row>
    <row r="1341" spans="1:7">
      <c r="A1341" t="s">
        <v>2643</v>
      </c>
      <c r="B1341">
        <v>1.88616213661652</v>
      </c>
      <c r="C1341">
        <v>4.9964094426856303</v>
      </c>
      <c r="D1341">
        <v>62.285665177728198</v>
      </c>
      <c r="E1341" s="1">
        <v>9.6669516484690092E-10</v>
      </c>
      <c r="F1341" s="1">
        <v>8.5494968583351298E-9</v>
      </c>
      <c r="G1341" t="s">
        <v>2644</v>
      </c>
    </row>
    <row r="1342" spans="1:7">
      <c r="A1342" t="s">
        <v>5057</v>
      </c>
      <c r="B1342">
        <v>1.88583343708785</v>
      </c>
      <c r="C1342">
        <v>0.522350471011233</v>
      </c>
      <c r="D1342">
        <v>15.613204985893701</v>
      </c>
      <c r="E1342">
        <v>2.6108023187920801E-4</v>
      </c>
      <c r="F1342">
        <v>8.2455179159442898E-4</v>
      </c>
      <c r="G1342" t="s">
        <v>629</v>
      </c>
    </row>
    <row r="1343" spans="1:7">
      <c r="A1343" t="s">
        <v>4560</v>
      </c>
      <c r="B1343">
        <v>1.8836095753161599</v>
      </c>
      <c r="C1343">
        <v>7.1299114192306003</v>
      </c>
      <c r="D1343">
        <v>110.77597474498</v>
      </c>
      <c r="E1343" s="1">
        <v>2.3773494472678299E-13</v>
      </c>
      <c r="F1343" s="1">
        <v>4.1722418180528601E-12</v>
      </c>
      <c r="G1343" t="s">
        <v>1865</v>
      </c>
    </row>
    <row r="1344" spans="1:7">
      <c r="A1344" t="s">
        <v>1778</v>
      </c>
      <c r="B1344">
        <v>1.88276809891491</v>
      </c>
      <c r="C1344">
        <v>1.7173413295973701</v>
      </c>
      <c r="D1344">
        <v>16.8374735413297</v>
      </c>
      <c r="E1344">
        <v>1.5857633262456399E-4</v>
      </c>
      <c r="F1344">
        <v>5.2419502155099003E-4</v>
      </c>
      <c r="G1344" t="s">
        <v>1185</v>
      </c>
    </row>
    <row r="1345" spans="1:7">
      <c r="A1345" t="s">
        <v>6426</v>
      </c>
      <c r="B1345">
        <v>1.87694684130123</v>
      </c>
      <c r="C1345">
        <v>5.4506445218574404</v>
      </c>
      <c r="D1345">
        <v>201.335359784339</v>
      </c>
      <c r="E1345" s="1">
        <v>9.3540202175808499E-18</v>
      </c>
      <c r="F1345" s="1">
        <v>4.4606983912588699E-16</v>
      </c>
      <c r="G1345" t="s">
        <v>6201</v>
      </c>
    </row>
    <row r="1346" spans="1:7">
      <c r="A1346" t="s">
        <v>6427</v>
      </c>
      <c r="B1346">
        <v>1.87422973662893</v>
      </c>
      <c r="C1346">
        <v>4.18541853114281</v>
      </c>
      <c r="D1346">
        <v>131.40430385196501</v>
      </c>
      <c r="E1346" s="1">
        <v>1.3121345485384201E-14</v>
      </c>
      <c r="F1346" s="1">
        <v>3.0007480288509399E-13</v>
      </c>
      <c r="G1346" t="s">
        <v>2883</v>
      </c>
    </row>
    <row r="1347" spans="1:7">
      <c r="A1347" t="s">
        <v>3308</v>
      </c>
      <c r="B1347">
        <v>1.87083989201111</v>
      </c>
      <c r="C1347">
        <v>0.76325924458375805</v>
      </c>
      <c r="D1347">
        <v>8.4563888919145107</v>
      </c>
      <c r="E1347">
        <v>5.6249510012249199E-3</v>
      </c>
      <c r="F1347">
        <v>1.28253772760882E-2</v>
      </c>
      <c r="G1347" t="s">
        <v>3309</v>
      </c>
    </row>
    <row r="1348" spans="1:7">
      <c r="A1348" t="s">
        <v>6428</v>
      </c>
      <c r="B1348">
        <v>1.8707932435178201</v>
      </c>
      <c r="C1348">
        <v>5.2271795260795297</v>
      </c>
      <c r="D1348">
        <v>156.24784693346001</v>
      </c>
      <c r="E1348" s="1">
        <v>7.4736540168313601E-16</v>
      </c>
      <c r="F1348" s="1">
        <v>2.2009255495882699E-14</v>
      </c>
      <c r="G1348" t="s">
        <v>3122</v>
      </c>
    </row>
    <row r="1349" spans="1:7">
      <c r="A1349" t="s">
        <v>6429</v>
      </c>
      <c r="B1349">
        <v>1.8706757566019201</v>
      </c>
      <c r="C1349">
        <v>4.0231293481236996</v>
      </c>
      <c r="D1349">
        <v>101.634090514238</v>
      </c>
      <c r="E1349" s="1">
        <v>7.40788251800263E-13</v>
      </c>
      <c r="F1349" s="1">
        <v>1.18109056839607E-11</v>
      </c>
      <c r="G1349" t="s">
        <v>1392</v>
      </c>
    </row>
    <row r="1350" spans="1:7">
      <c r="A1350" t="s">
        <v>5232</v>
      </c>
      <c r="B1350">
        <v>1.8689531137414399</v>
      </c>
      <c r="C1350">
        <v>1.3496469661585799</v>
      </c>
      <c r="D1350">
        <v>49.073080055396701</v>
      </c>
      <c r="E1350" s="1">
        <v>1.3643064907011999E-8</v>
      </c>
      <c r="F1350" s="1">
        <v>9.7852015801258E-8</v>
      </c>
      <c r="G1350" t="s">
        <v>841</v>
      </c>
    </row>
    <row r="1351" spans="1:7">
      <c r="A1351" t="s">
        <v>2945</v>
      </c>
      <c r="B1351">
        <v>1.86887500875327</v>
      </c>
      <c r="C1351">
        <v>1.01838466906557</v>
      </c>
      <c r="D1351">
        <v>13.5481985353772</v>
      </c>
      <c r="E1351">
        <v>6.2926236263087998E-4</v>
      </c>
      <c r="F1351">
        <v>1.8221145453030799E-3</v>
      </c>
      <c r="G1351" t="s">
        <v>726</v>
      </c>
    </row>
    <row r="1352" spans="1:7">
      <c r="A1352" t="s">
        <v>6430</v>
      </c>
      <c r="B1352">
        <v>1.86857289406433</v>
      </c>
      <c r="C1352">
        <v>6.3220071121732397</v>
      </c>
      <c r="D1352">
        <v>246.01628771371401</v>
      </c>
      <c r="E1352" s="1">
        <v>2.54981973229147E-19</v>
      </c>
      <c r="F1352" s="1">
        <v>1.9367092319567701E-17</v>
      </c>
      <c r="G1352" t="s">
        <v>6431</v>
      </c>
    </row>
    <row r="1353" spans="1:7">
      <c r="A1353" t="s">
        <v>4786</v>
      </c>
      <c r="B1353">
        <v>1.8671232134231199</v>
      </c>
      <c r="C1353">
        <v>3.1407327638023501</v>
      </c>
      <c r="D1353">
        <v>81.225401064288803</v>
      </c>
      <c r="E1353" s="1">
        <v>1.9868138255536101E-11</v>
      </c>
      <c r="F1353" s="1">
        <v>2.39760293858683E-10</v>
      </c>
      <c r="G1353" t="s">
        <v>4787</v>
      </c>
    </row>
    <row r="1354" spans="1:7">
      <c r="A1354" t="s">
        <v>6432</v>
      </c>
      <c r="B1354">
        <v>1.8669523099638301</v>
      </c>
      <c r="C1354">
        <v>6.2981789780741302</v>
      </c>
      <c r="D1354">
        <v>254.470125920084</v>
      </c>
      <c r="E1354" s="1">
        <v>1.3744899616424801E-19</v>
      </c>
      <c r="F1354" s="1">
        <v>1.13098963216327E-17</v>
      </c>
      <c r="G1354" t="s">
        <v>4564</v>
      </c>
    </row>
    <row r="1355" spans="1:7">
      <c r="A1355" t="s">
        <v>2351</v>
      </c>
      <c r="B1355">
        <v>1.8667698411509701</v>
      </c>
      <c r="C1355">
        <v>7.0985292921505501</v>
      </c>
      <c r="D1355">
        <v>149.743519200219</v>
      </c>
      <c r="E1355" s="1">
        <v>1.5241753031176399E-15</v>
      </c>
      <c r="F1355" s="1">
        <v>4.1942305964151999E-14</v>
      </c>
      <c r="G1355" t="s">
        <v>2352</v>
      </c>
    </row>
    <row r="1356" spans="1:7">
      <c r="A1356" t="s">
        <v>374</v>
      </c>
      <c r="B1356">
        <v>1.86595295116882</v>
      </c>
      <c r="C1356">
        <v>5.2457788460777603</v>
      </c>
      <c r="D1356">
        <v>55.235840093947999</v>
      </c>
      <c r="E1356" s="1">
        <v>4.2188414515669203E-9</v>
      </c>
      <c r="F1356" s="1">
        <v>3.2913052526308503E-8</v>
      </c>
      <c r="G1356" t="s">
        <v>375</v>
      </c>
    </row>
    <row r="1357" spans="1:7">
      <c r="A1357" t="s">
        <v>114</v>
      </c>
      <c r="B1357">
        <v>1.86542287705904</v>
      </c>
      <c r="C1357">
        <v>0.87898432746688604</v>
      </c>
      <c r="D1357">
        <v>8.9985696475757706</v>
      </c>
      <c r="E1357">
        <v>4.36407814040881E-3</v>
      </c>
      <c r="F1357">
        <v>1.02699306974488E-2</v>
      </c>
      <c r="G1357" t="s">
        <v>97</v>
      </c>
    </row>
    <row r="1358" spans="1:7">
      <c r="A1358" t="s">
        <v>3155</v>
      </c>
      <c r="B1358">
        <v>1.8643340681608001</v>
      </c>
      <c r="C1358">
        <v>1.0458814173356901</v>
      </c>
      <c r="D1358">
        <v>7.9851120218443299</v>
      </c>
      <c r="E1358">
        <v>7.26529732009053E-3</v>
      </c>
      <c r="F1358">
        <v>1.6048859167658799E-2</v>
      </c>
      <c r="G1358" t="s">
        <v>3156</v>
      </c>
    </row>
    <row r="1359" spans="1:7">
      <c r="A1359" t="s">
        <v>6433</v>
      </c>
      <c r="B1359">
        <v>1.8640447135559</v>
      </c>
      <c r="C1359">
        <v>8.3195168891818305</v>
      </c>
      <c r="D1359">
        <v>194.03292511882799</v>
      </c>
      <c r="E1359" s="1">
        <v>1.7923519509839401E-17</v>
      </c>
      <c r="F1359" s="1">
        <v>7.9174789076885399E-16</v>
      </c>
      <c r="G1359" t="s">
        <v>6434</v>
      </c>
    </row>
    <row r="1360" spans="1:7">
      <c r="A1360" t="s">
        <v>6435</v>
      </c>
      <c r="B1360">
        <v>1.8599354564777899</v>
      </c>
      <c r="C1360">
        <v>3.9625065012408198</v>
      </c>
      <c r="D1360">
        <v>128.20801504503001</v>
      </c>
      <c r="E1360" s="1">
        <v>1.9550972158344699E-14</v>
      </c>
      <c r="F1360" s="1">
        <v>4.2732111803382101E-13</v>
      </c>
      <c r="G1360" t="s">
        <v>494</v>
      </c>
    </row>
    <row r="1361" spans="1:7">
      <c r="A1361" t="s">
        <v>6436</v>
      </c>
      <c r="B1361">
        <v>1.85845791879179</v>
      </c>
      <c r="C1361">
        <v>7.4521934201854201</v>
      </c>
      <c r="D1361">
        <v>174.003267226384</v>
      </c>
      <c r="E1361" s="1">
        <v>1.1929890934545E-16</v>
      </c>
      <c r="F1361" s="1">
        <v>4.2070409501527902E-15</v>
      </c>
      <c r="G1361" t="s">
        <v>6437</v>
      </c>
    </row>
    <row r="1362" spans="1:7">
      <c r="A1362" t="s">
        <v>2226</v>
      </c>
      <c r="B1362">
        <v>1.8580100510845099</v>
      </c>
      <c r="C1362">
        <v>4.3420412231550598</v>
      </c>
      <c r="D1362">
        <v>77.381588176922705</v>
      </c>
      <c r="E1362" s="1">
        <v>4.1576956047666503E-11</v>
      </c>
      <c r="F1362" s="1">
        <v>4.7444648825025795E-10</v>
      </c>
      <c r="G1362" t="s">
        <v>2106</v>
      </c>
    </row>
    <row r="1363" spans="1:7">
      <c r="A1363" t="s">
        <v>6438</v>
      </c>
      <c r="B1363">
        <v>1.85338943674622</v>
      </c>
      <c r="C1363">
        <v>1.89648427685874</v>
      </c>
      <c r="D1363">
        <v>22.703927999739001</v>
      </c>
      <c r="E1363" s="1">
        <v>2.24822483608482E-5</v>
      </c>
      <c r="F1363" s="1">
        <v>8.8943441193777603E-5</v>
      </c>
      <c r="G1363" t="s">
        <v>3701</v>
      </c>
    </row>
    <row r="1364" spans="1:7">
      <c r="A1364" t="s">
        <v>6439</v>
      </c>
      <c r="B1364">
        <v>1.85077080571849</v>
      </c>
      <c r="C1364">
        <v>3.1459263722060999</v>
      </c>
      <c r="D1364">
        <v>90.055540521782603</v>
      </c>
      <c r="E1364" s="1">
        <v>4.5004624508948303E-12</v>
      </c>
      <c r="F1364" s="1">
        <v>6.1021617690404394E-11</v>
      </c>
      <c r="G1364" t="s">
        <v>3999</v>
      </c>
    </row>
    <row r="1365" spans="1:7">
      <c r="A1365" t="s">
        <v>6440</v>
      </c>
      <c r="B1365">
        <v>1.84929526989695</v>
      </c>
      <c r="C1365">
        <v>2.5281417927155099</v>
      </c>
      <c r="D1365">
        <v>46.5688001320243</v>
      </c>
      <c r="E1365" s="1">
        <v>2.4228263446149999E-8</v>
      </c>
      <c r="F1365" s="1">
        <v>1.6593048968056901E-7</v>
      </c>
      <c r="G1365" t="s">
        <v>1131</v>
      </c>
    </row>
    <row r="1366" spans="1:7">
      <c r="A1366" t="s">
        <v>2543</v>
      </c>
      <c r="B1366">
        <v>1.84844520870708</v>
      </c>
      <c r="C1366">
        <v>3.2587920961142598</v>
      </c>
      <c r="D1366">
        <v>91.950310963123997</v>
      </c>
      <c r="E1366" s="1">
        <v>3.3252494102171502E-12</v>
      </c>
      <c r="F1366" s="1">
        <v>4.65146971665875E-11</v>
      </c>
      <c r="G1366" t="s">
        <v>310</v>
      </c>
    </row>
    <row r="1367" spans="1:7">
      <c r="A1367" t="s">
        <v>6441</v>
      </c>
      <c r="B1367">
        <v>1.84794873515131</v>
      </c>
      <c r="C1367">
        <v>6.0390136161273</v>
      </c>
      <c r="D1367">
        <v>264.090869247304</v>
      </c>
      <c r="E1367" s="1">
        <v>6.9497217619686106E-20</v>
      </c>
      <c r="F1367" s="1">
        <v>6.2722963768301998E-18</v>
      </c>
      <c r="G1367" t="s">
        <v>796</v>
      </c>
    </row>
    <row r="1368" spans="1:7">
      <c r="A1368" t="s">
        <v>3121</v>
      </c>
      <c r="B1368">
        <v>1.84475931383341</v>
      </c>
      <c r="C1368">
        <v>1.0805788182607801</v>
      </c>
      <c r="D1368">
        <v>13.193295262715299</v>
      </c>
      <c r="E1368">
        <v>7.5476672388054896E-4</v>
      </c>
      <c r="F1368">
        <v>2.1444974393911198E-3</v>
      </c>
      <c r="G1368" t="s">
        <v>3122</v>
      </c>
    </row>
    <row r="1369" spans="1:7">
      <c r="A1369" t="s">
        <v>4639</v>
      </c>
      <c r="B1369">
        <v>1.8403503729530999</v>
      </c>
      <c r="C1369">
        <v>5.4300874962211996</v>
      </c>
      <c r="D1369">
        <v>137.28645674342499</v>
      </c>
      <c r="E1369" s="1">
        <v>6.4171686596751198E-15</v>
      </c>
      <c r="F1369" s="1">
        <v>1.5499078146950599E-13</v>
      </c>
      <c r="G1369" t="s">
        <v>4640</v>
      </c>
    </row>
    <row r="1370" spans="1:7">
      <c r="A1370" t="s">
        <v>6442</v>
      </c>
      <c r="B1370">
        <v>1.8400054936694099</v>
      </c>
      <c r="C1370">
        <v>2.8037321250988199</v>
      </c>
      <c r="D1370">
        <v>64.2025953924813</v>
      </c>
      <c r="E1370" s="1">
        <v>4.8400217393844795E-10</v>
      </c>
      <c r="F1370" s="1">
        <v>4.5438817067845597E-9</v>
      </c>
      <c r="G1370" t="s">
        <v>6443</v>
      </c>
    </row>
    <row r="1371" spans="1:7">
      <c r="A1371" t="s">
        <v>3115</v>
      </c>
      <c r="B1371">
        <v>1.83935248088067</v>
      </c>
      <c r="C1371">
        <v>0.92904133460693805</v>
      </c>
      <c r="D1371">
        <v>14.1605670361288</v>
      </c>
      <c r="E1371">
        <v>4.9340373367265399E-4</v>
      </c>
      <c r="F1371">
        <v>1.46097637562695E-3</v>
      </c>
      <c r="G1371" t="s">
        <v>641</v>
      </c>
    </row>
    <row r="1372" spans="1:7">
      <c r="A1372" t="s">
        <v>6444</v>
      </c>
      <c r="B1372">
        <v>1.8389066051807399</v>
      </c>
      <c r="C1372">
        <v>7.9309410069270401</v>
      </c>
      <c r="D1372">
        <v>175.01478636447499</v>
      </c>
      <c r="E1372" s="1">
        <v>1.07959063955988E-16</v>
      </c>
      <c r="F1372" s="1">
        <v>3.8475601859133902E-15</v>
      </c>
      <c r="G1372" t="s">
        <v>714</v>
      </c>
    </row>
    <row r="1373" spans="1:7">
      <c r="A1373" t="s">
        <v>6445</v>
      </c>
      <c r="B1373">
        <v>1.83846372820701</v>
      </c>
      <c r="C1373">
        <v>3.9185731064932501</v>
      </c>
      <c r="D1373">
        <v>53.444622627029403</v>
      </c>
      <c r="E1373" s="1">
        <v>4.8210140094945198E-9</v>
      </c>
      <c r="F1373" s="1">
        <v>3.7258536447226098E-8</v>
      </c>
      <c r="G1373" t="s">
        <v>474</v>
      </c>
    </row>
    <row r="1374" spans="1:7">
      <c r="A1374" t="s">
        <v>4866</v>
      </c>
      <c r="B1374">
        <v>1.8376900175191999</v>
      </c>
      <c r="C1374">
        <v>4.4471618730896196</v>
      </c>
      <c r="D1374">
        <v>11.647904362290801</v>
      </c>
      <c r="E1374">
        <v>1.4915241162744199E-3</v>
      </c>
      <c r="F1374">
        <v>3.9403090676396703E-3</v>
      </c>
      <c r="G1374" t="s">
        <v>4867</v>
      </c>
    </row>
    <row r="1375" spans="1:7">
      <c r="A1375" t="s">
        <v>4720</v>
      </c>
      <c r="B1375">
        <v>1.8355188261722599</v>
      </c>
      <c r="C1375">
        <v>3.6264355508181398</v>
      </c>
      <c r="D1375">
        <v>140.148388289504</v>
      </c>
      <c r="E1375" s="1">
        <v>4.5946960015565703E-15</v>
      </c>
      <c r="F1375" s="1">
        <v>1.13755998646207E-13</v>
      </c>
      <c r="G1375" t="s">
        <v>1446</v>
      </c>
    </row>
    <row r="1376" spans="1:7">
      <c r="A1376" t="s">
        <v>2325</v>
      </c>
      <c r="B1376">
        <v>1.8352432281005699</v>
      </c>
      <c r="C1376">
        <v>2.8652415957154802</v>
      </c>
      <c r="D1376">
        <v>38.118945225809398</v>
      </c>
      <c r="E1376" s="1">
        <v>2.1150984202568101E-7</v>
      </c>
      <c r="F1376" s="1">
        <v>1.22851356686612E-6</v>
      </c>
      <c r="G1376" t="s">
        <v>2326</v>
      </c>
    </row>
    <row r="1377" spans="1:7">
      <c r="A1377" t="s">
        <v>6446</v>
      </c>
      <c r="B1377">
        <v>1.8350584866864801</v>
      </c>
      <c r="C1377">
        <v>9.7861301588693603</v>
      </c>
      <c r="D1377">
        <v>366.25734134829298</v>
      </c>
      <c r="E1377" s="1">
        <v>1.4821619740456201E-22</v>
      </c>
      <c r="F1377" s="1">
        <v>3.3172761195106401E-20</v>
      </c>
      <c r="G1377" t="s">
        <v>4099</v>
      </c>
    </row>
    <row r="1378" spans="1:7">
      <c r="A1378" t="s">
        <v>6447</v>
      </c>
      <c r="B1378">
        <v>1.83412214235452</v>
      </c>
      <c r="C1378">
        <v>2.5331089653479202</v>
      </c>
      <c r="D1378">
        <v>52.518554653574398</v>
      </c>
      <c r="E1378" s="1">
        <v>5.9560657333951797E-9</v>
      </c>
      <c r="F1378" s="1">
        <v>4.5198245660385003E-8</v>
      </c>
      <c r="G1378" t="s">
        <v>659</v>
      </c>
    </row>
    <row r="1379" spans="1:7">
      <c r="A1379" t="s">
        <v>2531</v>
      </c>
      <c r="B1379">
        <v>1.83212219040697</v>
      </c>
      <c r="C1379">
        <v>4.1482297032016797</v>
      </c>
      <c r="D1379">
        <v>54.105992572813904</v>
      </c>
      <c r="E1379" s="1">
        <v>4.6920369433569796E-9</v>
      </c>
      <c r="F1379" s="1">
        <v>3.6328658732098899E-8</v>
      </c>
      <c r="G1379" t="s">
        <v>839</v>
      </c>
    </row>
    <row r="1380" spans="1:7">
      <c r="A1380" t="s">
        <v>6448</v>
      </c>
      <c r="B1380">
        <v>1.8313710282139499</v>
      </c>
      <c r="C1380">
        <v>6.1586605066772799</v>
      </c>
      <c r="D1380">
        <v>198.84853816906201</v>
      </c>
      <c r="E1380" s="1">
        <v>1.1642964812799E-17</v>
      </c>
      <c r="F1380" s="1">
        <v>5.4288557596567702E-16</v>
      </c>
      <c r="G1380" t="s">
        <v>6449</v>
      </c>
    </row>
    <row r="1381" spans="1:7">
      <c r="A1381" t="s">
        <v>4765</v>
      </c>
      <c r="B1381">
        <v>1.8296431933551101</v>
      </c>
      <c r="C1381">
        <v>5.0390631742965102</v>
      </c>
      <c r="D1381">
        <v>144.19510625996099</v>
      </c>
      <c r="E1381" s="1">
        <v>2.8588884500937199E-15</v>
      </c>
      <c r="F1381" s="1">
        <v>7.4172027083884296E-14</v>
      </c>
      <c r="G1381" t="s">
        <v>174</v>
      </c>
    </row>
    <row r="1382" spans="1:7">
      <c r="A1382" t="s">
        <v>6450</v>
      </c>
      <c r="B1382">
        <v>1.82944190525104</v>
      </c>
      <c r="C1382">
        <v>7.4368574958565103</v>
      </c>
      <c r="D1382">
        <v>166.553004040193</v>
      </c>
      <c r="E1382" s="1">
        <v>2.5266823091695401E-16</v>
      </c>
      <c r="F1382" s="1">
        <v>8.2515348719299507E-15</v>
      </c>
      <c r="G1382" t="s">
        <v>6451</v>
      </c>
    </row>
    <row r="1383" spans="1:7">
      <c r="A1383" t="s">
        <v>6452</v>
      </c>
      <c r="B1383">
        <v>1.8284478664658499</v>
      </c>
      <c r="C1383">
        <v>5.0670829490889</v>
      </c>
      <c r="D1383">
        <v>127.80485458883101</v>
      </c>
      <c r="E1383" s="1">
        <v>2.0531253382818401E-14</v>
      </c>
      <c r="F1383" s="1">
        <v>4.4700080322177601E-13</v>
      </c>
      <c r="G1383" t="s">
        <v>1471</v>
      </c>
    </row>
    <row r="1384" spans="1:7">
      <c r="A1384" t="s">
        <v>3276</v>
      </c>
      <c r="B1384">
        <v>1.82659512862665</v>
      </c>
      <c r="C1384">
        <v>2.1487533050405201</v>
      </c>
      <c r="D1384">
        <v>23.526696207775199</v>
      </c>
      <c r="E1384" s="1">
        <v>1.7261769461709799E-5</v>
      </c>
      <c r="F1384" s="1">
        <v>7.0107926974173905E-5</v>
      </c>
      <c r="G1384" t="s">
        <v>3277</v>
      </c>
    </row>
    <row r="1385" spans="1:7">
      <c r="A1385" t="s">
        <v>2497</v>
      </c>
      <c r="B1385">
        <v>1.8262442478026</v>
      </c>
      <c r="C1385">
        <v>5.5466757268765701</v>
      </c>
      <c r="D1385">
        <v>121.20520218614099</v>
      </c>
      <c r="E1385" s="1">
        <v>4.7951013841082299E-14</v>
      </c>
      <c r="F1385" s="1">
        <v>9.6859893903298209E-13</v>
      </c>
      <c r="G1385" t="s">
        <v>474</v>
      </c>
    </row>
    <row r="1386" spans="1:7">
      <c r="A1386" t="s">
        <v>6453</v>
      </c>
      <c r="B1386">
        <v>1.82554625293432</v>
      </c>
      <c r="C1386">
        <v>4.8738655389063297</v>
      </c>
      <c r="D1386">
        <v>226.096113666213</v>
      </c>
      <c r="E1386" s="1">
        <v>1.1803413362395199E-18</v>
      </c>
      <c r="F1386" s="1">
        <v>7.0011341590517796E-17</v>
      </c>
      <c r="G1386" t="s">
        <v>6454</v>
      </c>
    </row>
    <row r="1387" spans="1:7">
      <c r="A1387" t="s">
        <v>4463</v>
      </c>
      <c r="B1387">
        <v>1.82482800643663</v>
      </c>
      <c r="C1387">
        <v>5.8229644846221698</v>
      </c>
      <c r="D1387">
        <v>58.175827995854199</v>
      </c>
      <c r="E1387" s="1">
        <v>2.4233687950023399E-9</v>
      </c>
      <c r="F1387" s="1">
        <v>1.9775726102532501E-8</v>
      </c>
      <c r="G1387" t="s">
        <v>4464</v>
      </c>
    </row>
    <row r="1388" spans="1:7">
      <c r="A1388" t="s">
        <v>6455</v>
      </c>
      <c r="B1388">
        <v>1.82459346908672</v>
      </c>
      <c r="C1388">
        <v>5.5055528784413603</v>
      </c>
      <c r="D1388">
        <v>102.585087100763</v>
      </c>
      <c r="E1388" s="1">
        <v>6.76003760920165E-13</v>
      </c>
      <c r="F1388" s="1">
        <v>1.0869156255561199E-11</v>
      </c>
      <c r="G1388" t="s">
        <v>6456</v>
      </c>
    </row>
    <row r="1389" spans="1:7">
      <c r="A1389" t="s">
        <v>6457</v>
      </c>
      <c r="B1389">
        <v>1.8242124573221401</v>
      </c>
      <c r="C1389">
        <v>5.94256674196515</v>
      </c>
      <c r="D1389">
        <v>40.069720582939198</v>
      </c>
      <c r="E1389" s="1">
        <v>1.74440368650496E-7</v>
      </c>
      <c r="F1389" s="1">
        <v>1.02778379367049E-6</v>
      </c>
      <c r="G1389" t="s">
        <v>2427</v>
      </c>
    </row>
    <row r="1390" spans="1:7">
      <c r="A1390" t="s">
        <v>646</v>
      </c>
      <c r="B1390">
        <v>1.8222604368898501</v>
      </c>
      <c r="C1390">
        <v>4.3733975457229999</v>
      </c>
      <c r="D1390">
        <v>69.627415995324498</v>
      </c>
      <c r="E1390" s="1">
        <v>1.8189743139736199E-10</v>
      </c>
      <c r="F1390" s="1">
        <v>1.8505032020824999E-9</v>
      </c>
      <c r="G1390" t="s">
        <v>647</v>
      </c>
    </row>
    <row r="1391" spans="1:7">
      <c r="A1391" t="s">
        <v>2920</v>
      </c>
      <c r="B1391">
        <v>1.8220258121406301</v>
      </c>
      <c r="C1391">
        <v>1.83838518908229</v>
      </c>
      <c r="D1391">
        <v>11.170685043374601</v>
      </c>
      <c r="E1391">
        <v>1.7446445063544901E-3</v>
      </c>
      <c r="F1391">
        <v>4.5277678855390399E-3</v>
      </c>
      <c r="G1391" t="s">
        <v>785</v>
      </c>
    </row>
    <row r="1392" spans="1:7">
      <c r="A1392" t="s">
        <v>6458</v>
      </c>
      <c r="B1392">
        <v>1.82117766657293</v>
      </c>
      <c r="C1392">
        <v>5.6993467934319604</v>
      </c>
      <c r="D1392">
        <v>296.53826668184598</v>
      </c>
      <c r="E1392" s="1">
        <v>8.0853535420057698E-21</v>
      </c>
      <c r="F1392" s="1">
        <v>9.8348365620368691E-19</v>
      </c>
      <c r="G1392" t="s">
        <v>6459</v>
      </c>
    </row>
    <row r="1393" spans="1:7">
      <c r="A1393" t="s">
        <v>3164</v>
      </c>
      <c r="B1393">
        <v>1.82089627833698</v>
      </c>
      <c r="C1393">
        <v>3.6752457870484898</v>
      </c>
      <c r="D1393">
        <v>23.2622611499478</v>
      </c>
      <c r="E1393" s="1">
        <v>2.0191918102137101E-5</v>
      </c>
      <c r="F1393" s="1">
        <v>8.0681156215775703E-5</v>
      </c>
      <c r="G1393" t="s">
        <v>662</v>
      </c>
    </row>
    <row r="1394" spans="1:7">
      <c r="A1394" t="s">
        <v>3037</v>
      </c>
      <c r="B1394">
        <v>1.8183834683984601</v>
      </c>
      <c r="C1394">
        <v>1.04890522171898</v>
      </c>
      <c r="D1394">
        <v>13.612216342866001</v>
      </c>
      <c r="E1394">
        <v>6.4028246049426896E-4</v>
      </c>
      <c r="F1394">
        <v>1.85051332332245E-3</v>
      </c>
      <c r="G1394" t="s">
        <v>817</v>
      </c>
    </row>
    <row r="1395" spans="1:7">
      <c r="A1395" t="s">
        <v>5534</v>
      </c>
      <c r="B1395">
        <v>1.8168239288443799</v>
      </c>
      <c r="C1395">
        <v>2.1556476139982901</v>
      </c>
      <c r="D1395">
        <v>12.243516278185</v>
      </c>
      <c r="E1395">
        <v>1.08014986187544E-3</v>
      </c>
      <c r="F1395">
        <v>2.95011317628395E-3</v>
      </c>
      <c r="G1395" t="s">
        <v>699</v>
      </c>
    </row>
    <row r="1396" spans="1:7">
      <c r="A1396" t="s">
        <v>4792</v>
      </c>
      <c r="B1396">
        <v>1.8167924349339899</v>
      </c>
      <c r="C1396">
        <v>1.7044428218412999</v>
      </c>
      <c r="D1396">
        <v>27.0091118865932</v>
      </c>
      <c r="E1396" s="1">
        <v>5.4612668614284696E-6</v>
      </c>
      <c r="F1396" s="1">
        <v>2.44395695910259E-5</v>
      </c>
      <c r="G1396" t="s">
        <v>1734</v>
      </c>
    </row>
    <row r="1397" spans="1:7">
      <c r="A1397" t="s">
        <v>2805</v>
      </c>
      <c r="B1397">
        <v>1.81677357036761</v>
      </c>
      <c r="C1397">
        <v>5.3602617750377304</v>
      </c>
      <c r="D1397">
        <v>108.067994679815</v>
      </c>
      <c r="E1397" s="1">
        <v>2.8924938724451802E-13</v>
      </c>
      <c r="F1397" s="1">
        <v>5.0158473288083504E-12</v>
      </c>
      <c r="G1397" t="s">
        <v>2806</v>
      </c>
    </row>
    <row r="1398" spans="1:7">
      <c r="A1398" t="s">
        <v>6460</v>
      </c>
      <c r="B1398">
        <v>1.8159241897251299</v>
      </c>
      <c r="C1398">
        <v>7.3871747465226196</v>
      </c>
      <c r="D1398">
        <v>183.86237507287399</v>
      </c>
      <c r="E1398" s="1">
        <v>4.5949391731283901E-17</v>
      </c>
      <c r="F1398" s="1">
        <v>1.8105786140876301E-15</v>
      </c>
      <c r="G1398" t="s">
        <v>2106</v>
      </c>
    </row>
    <row r="1399" spans="1:7">
      <c r="A1399" t="s">
        <v>1691</v>
      </c>
      <c r="B1399">
        <v>1.81476274588499</v>
      </c>
      <c r="C1399">
        <v>4.07313238429811</v>
      </c>
      <c r="D1399">
        <v>43.158580241054999</v>
      </c>
      <c r="E1399" s="1">
        <v>6.0353907735140999E-8</v>
      </c>
      <c r="F1399" s="1">
        <v>3.8520938982588502E-7</v>
      </c>
      <c r="G1399" t="s">
        <v>235</v>
      </c>
    </row>
    <row r="1400" spans="1:7">
      <c r="A1400" t="s">
        <v>6461</v>
      </c>
      <c r="B1400">
        <v>1.8136560488131599</v>
      </c>
      <c r="C1400">
        <v>0.48346088150991401</v>
      </c>
      <c r="D1400">
        <v>9.1818837250787109</v>
      </c>
      <c r="E1400">
        <v>3.9745631931445398E-3</v>
      </c>
      <c r="F1400">
        <v>9.4540198044670894E-3</v>
      </c>
      <c r="G1400" t="s">
        <v>1002</v>
      </c>
    </row>
    <row r="1401" spans="1:7">
      <c r="A1401" t="s">
        <v>6462</v>
      </c>
      <c r="B1401">
        <v>1.8127525462169201</v>
      </c>
      <c r="C1401">
        <v>4.9403993175612904</v>
      </c>
      <c r="D1401">
        <v>48.310860723672</v>
      </c>
      <c r="E1401" s="1">
        <v>1.87780860791258E-8</v>
      </c>
      <c r="F1401" s="1">
        <v>1.3122770729567301E-7</v>
      </c>
      <c r="G1401" t="s">
        <v>6463</v>
      </c>
    </row>
    <row r="1402" spans="1:7">
      <c r="A1402" t="s">
        <v>540</v>
      </c>
      <c r="B1402">
        <v>1.81205955133718</v>
      </c>
      <c r="C1402">
        <v>2.6078427526246202</v>
      </c>
      <c r="D1402">
        <v>11.3818846616194</v>
      </c>
      <c r="E1402">
        <v>1.59231236752543E-3</v>
      </c>
      <c r="F1402">
        <v>4.1763367814503004E-3</v>
      </c>
      <c r="G1402" t="s">
        <v>121</v>
      </c>
    </row>
    <row r="1403" spans="1:7">
      <c r="A1403" t="s">
        <v>4512</v>
      </c>
      <c r="B1403">
        <v>1.81187319558</v>
      </c>
      <c r="C1403">
        <v>6.3807486224550196</v>
      </c>
      <c r="D1403">
        <v>147.039195428314</v>
      </c>
      <c r="E1403" s="1">
        <v>2.06576858665744E-15</v>
      </c>
      <c r="F1403" s="1">
        <v>5.5611368232008197E-14</v>
      </c>
      <c r="G1403" t="s">
        <v>4513</v>
      </c>
    </row>
    <row r="1404" spans="1:7">
      <c r="A1404" t="s">
        <v>6464</v>
      </c>
      <c r="B1404">
        <v>1.8110917579230299</v>
      </c>
      <c r="C1404">
        <v>1.6337734845507901</v>
      </c>
      <c r="D1404">
        <v>13.515182269082301</v>
      </c>
      <c r="E1404">
        <v>6.6006164661226198E-4</v>
      </c>
      <c r="F1404">
        <v>1.9011315717284501E-3</v>
      </c>
      <c r="G1404" t="s">
        <v>866</v>
      </c>
    </row>
    <row r="1405" spans="1:7">
      <c r="A1405" t="s">
        <v>1085</v>
      </c>
      <c r="B1405">
        <v>1.8107533603628601</v>
      </c>
      <c r="C1405">
        <v>0.47773080678406898</v>
      </c>
      <c r="D1405">
        <v>15.7296731078532</v>
      </c>
      <c r="E1405">
        <v>2.7728167931143798E-4</v>
      </c>
      <c r="F1405">
        <v>8.7044826867011297E-4</v>
      </c>
      <c r="G1405" t="s">
        <v>48</v>
      </c>
    </row>
    <row r="1406" spans="1:7">
      <c r="A1406" t="s">
        <v>5371</v>
      </c>
      <c r="B1406">
        <v>1.8098124060496601</v>
      </c>
      <c r="C1406">
        <v>2.0772534911017302</v>
      </c>
      <c r="D1406">
        <v>59.815024770944603</v>
      </c>
      <c r="E1406" s="1">
        <v>1.1990648292218499E-9</v>
      </c>
      <c r="F1406" s="1">
        <v>1.04287576286621E-8</v>
      </c>
      <c r="G1406" t="s">
        <v>5372</v>
      </c>
    </row>
    <row r="1407" spans="1:7">
      <c r="A1407" t="s">
        <v>766</v>
      </c>
      <c r="B1407">
        <v>1.80963030030503</v>
      </c>
      <c r="C1407">
        <v>2.0501954294020601</v>
      </c>
      <c r="D1407">
        <v>61.467016140269799</v>
      </c>
      <c r="E1407" s="1">
        <v>8.7296190778993903E-10</v>
      </c>
      <c r="F1407" s="1">
        <v>7.7985835998732897E-9</v>
      </c>
      <c r="G1407" t="s">
        <v>767</v>
      </c>
    </row>
    <row r="1408" spans="1:7">
      <c r="A1408" t="s">
        <v>6465</v>
      </c>
      <c r="B1408">
        <v>1.8092629352035801</v>
      </c>
      <c r="C1408">
        <v>0.10252176150950799</v>
      </c>
      <c r="D1408">
        <v>6.1835658399601803</v>
      </c>
      <c r="E1408">
        <v>1.6296317257805001E-2</v>
      </c>
      <c r="F1408">
        <v>3.2534488759456998E-2</v>
      </c>
      <c r="G1408" t="s">
        <v>6466</v>
      </c>
    </row>
    <row r="1409" spans="1:7">
      <c r="A1409" t="s">
        <v>6467</v>
      </c>
      <c r="B1409">
        <v>1.80561058065921</v>
      </c>
      <c r="C1409">
        <v>7.3360545266263104</v>
      </c>
      <c r="D1409">
        <v>99.939938280069796</v>
      </c>
      <c r="E1409" s="1">
        <v>1.14687171007794E-12</v>
      </c>
      <c r="F1409" s="1">
        <v>1.7565135515847101E-11</v>
      </c>
      <c r="G1409" t="s">
        <v>817</v>
      </c>
    </row>
    <row r="1410" spans="1:7">
      <c r="A1410" t="s">
        <v>5047</v>
      </c>
      <c r="B1410">
        <v>1.80383229280098</v>
      </c>
      <c r="C1410">
        <v>4.5466266202588299</v>
      </c>
      <c r="D1410">
        <v>5.8910177311419796</v>
      </c>
      <c r="E1410">
        <v>2.02259382228673E-2</v>
      </c>
      <c r="F1410">
        <v>3.92818001861681E-2</v>
      </c>
      <c r="G1410" t="s">
        <v>583</v>
      </c>
    </row>
    <row r="1411" spans="1:7">
      <c r="A1411" t="s">
        <v>1197</v>
      </c>
      <c r="B1411">
        <v>1.8031372096691001</v>
      </c>
      <c r="C1411">
        <v>4.42797246927244</v>
      </c>
      <c r="D1411">
        <v>11.8951607177829</v>
      </c>
      <c r="E1411">
        <v>1.3937557901967E-3</v>
      </c>
      <c r="F1411">
        <v>3.7124063304096802E-3</v>
      </c>
      <c r="G1411" t="s">
        <v>1198</v>
      </c>
    </row>
    <row r="1412" spans="1:7">
      <c r="A1412" t="s">
        <v>2385</v>
      </c>
      <c r="B1412">
        <v>1.8021874143057599</v>
      </c>
      <c r="C1412">
        <v>5.3799379058680703</v>
      </c>
      <c r="D1412">
        <v>73.497349678437104</v>
      </c>
      <c r="E1412" s="1">
        <v>8.8662564868371894E-11</v>
      </c>
      <c r="F1412" s="1">
        <v>9.590858002894809E-10</v>
      </c>
      <c r="G1412" t="s">
        <v>384</v>
      </c>
    </row>
    <row r="1413" spans="1:7">
      <c r="A1413" t="s">
        <v>6468</v>
      </c>
      <c r="B1413">
        <v>1.8020364766871599</v>
      </c>
      <c r="C1413">
        <v>1.7392401365444801</v>
      </c>
      <c r="D1413">
        <v>16.949050611669101</v>
      </c>
      <c r="E1413">
        <v>1.7351551007620101E-4</v>
      </c>
      <c r="F1413">
        <v>5.6965213223921602E-4</v>
      </c>
      <c r="G1413" t="s">
        <v>6469</v>
      </c>
    </row>
    <row r="1414" spans="1:7">
      <c r="A1414" t="s">
        <v>648</v>
      </c>
      <c r="B1414">
        <v>1.8016077673767801</v>
      </c>
      <c r="C1414">
        <v>5.8005104637666598</v>
      </c>
      <c r="D1414">
        <v>81.702356867606298</v>
      </c>
      <c r="E1414" s="1">
        <v>2.32334143403968E-11</v>
      </c>
      <c r="F1414" s="1">
        <v>2.7698586158941799E-10</v>
      </c>
      <c r="G1414" t="s">
        <v>474</v>
      </c>
    </row>
    <row r="1415" spans="1:7">
      <c r="A1415" t="s">
        <v>4644</v>
      </c>
      <c r="B1415">
        <v>1.8006090939120301</v>
      </c>
      <c r="C1415">
        <v>7.14829374487742</v>
      </c>
      <c r="D1415">
        <v>118.018261142637</v>
      </c>
      <c r="E1415" s="1">
        <v>7.3142130327871695E-14</v>
      </c>
      <c r="F1415" s="1">
        <v>1.42929429532439E-12</v>
      </c>
      <c r="G1415" t="s">
        <v>292</v>
      </c>
    </row>
    <row r="1416" spans="1:7">
      <c r="A1416" t="s">
        <v>4686</v>
      </c>
      <c r="B1416">
        <v>1.80006500389074</v>
      </c>
      <c r="C1416">
        <v>3.7562325332829198</v>
      </c>
      <c r="D1416">
        <v>89.504707015823698</v>
      </c>
      <c r="E1416" s="1">
        <v>4.9121752552853596E-12</v>
      </c>
      <c r="F1416" s="1">
        <v>6.6123315024234202E-11</v>
      </c>
      <c r="G1416" t="s">
        <v>2713</v>
      </c>
    </row>
    <row r="1417" spans="1:7">
      <c r="A1417" t="s">
        <v>3038</v>
      </c>
      <c r="B1417">
        <v>1.7986711298757601</v>
      </c>
      <c r="C1417">
        <v>0.90195918345720705</v>
      </c>
      <c r="D1417">
        <v>9.5554362190901792</v>
      </c>
      <c r="E1417">
        <v>3.5001376277641501E-3</v>
      </c>
      <c r="F1417">
        <v>8.4427806034845596E-3</v>
      </c>
      <c r="G1417" t="s">
        <v>1023</v>
      </c>
    </row>
    <row r="1418" spans="1:7">
      <c r="A1418" t="s">
        <v>6470</v>
      </c>
      <c r="B1418">
        <v>1.7970777167379</v>
      </c>
      <c r="C1418">
        <v>3.8000273062240502</v>
      </c>
      <c r="D1418">
        <v>65.133449503701797</v>
      </c>
      <c r="E1418" s="1">
        <v>4.0035304090830301E-10</v>
      </c>
      <c r="F1418" s="1">
        <v>3.8183671276629399E-9</v>
      </c>
      <c r="G1418" t="s">
        <v>2906</v>
      </c>
    </row>
    <row r="1419" spans="1:7">
      <c r="A1419" t="s">
        <v>6471</v>
      </c>
      <c r="B1419">
        <v>1.7967520193537201</v>
      </c>
      <c r="C1419">
        <v>3.1656688119009901</v>
      </c>
      <c r="D1419">
        <v>114.0478946751</v>
      </c>
      <c r="E1419" s="1">
        <v>1.25910701477309E-13</v>
      </c>
      <c r="F1419" s="1">
        <v>2.3276839592490201E-12</v>
      </c>
      <c r="G1419" t="s">
        <v>288</v>
      </c>
    </row>
    <row r="1420" spans="1:7">
      <c r="A1420" t="s">
        <v>3055</v>
      </c>
      <c r="B1420">
        <v>1.7965529586644799</v>
      </c>
      <c r="C1420">
        <v>2.6501795081724699</v>
      </c>
      <c r="D1420">
        <v>41.9082614710765</v>
      </c>
      <c r="E1420" s="1">
        <v>7.9859210314066206E-8</v>
      </c>
      <c r="F1420" s="1">
        <v>4.9777820435644803E-7</v>
      </c>
      <c r="G1420" t="s">
        <v>737</v>
      </c>
    </row>
    <row r="1421" spans="1:7">
      <c r="A1421" t="s">
        <v>2903</v>
      </c>
      <c r="B1421">
        <v>1.7955602123346499</v>
      </c>
      <c r="C1421">
        <v>7.7901186885915497</v>
      </c>
      <c r="D1421">
        <v>113.541187434995</v>
      </c>
      <c r="E1421" s="1">
        <v>1.3941704198692E-13</v>
      </c>
      <c r="F1421" s="1">
        <v>2.5437548552091799E-12</v>
      </c>
      <c r="G1421" t="s">
        <v>2904</v>
      </c>
    </row>
    <row r="1422" spans="1:7">
      <c r="A1422" t="s">
        <v>3018</v>
      </c>
      <c r="B1422">
        <v>1.79456826693594</v>
      </c>
      <c r="C1422">
        <v>5.6875248860712402</v>
      </c>
      <c r="D1422">
        <v>6.8548145328634202</v>
      </c>
      <c r="E1422">
        <v>1.27833964246443E-2</v>
      </c>
      <c r="F1422">
        <v>2.6319402966279701E-2</v>
      </c>
      <c r="G1422" t="s">
        <v>3019</v>
      </c>
    </row>
    <row r="1423" spans="1:7">
      <c r="A1423" t="s">
        <v>6472</v>
      </c>
      <c r="B1423">
        <v>1.79407334778773</v>
      </c>
      <c r="C1423">
        <v>6.7550151354548396</v>
      </c>
      <c r="D1423">
        <v>242.69068668456899</v>
      </c>
      <c r="E1423" s="1">
        <v>3.2672335769885801E-19</v>
      </c>
      <c r="F1423" s="1">
        <v>2.3639561561780299E-17</v>
      </c>
      <c r="G1423" t="s">
        <v>44</v>
      </c>
    </row>
    <row r="1424" spans="1:7">
      <c r="A1424" t="s">
        <v>6473</v>
      </c>
      <c r="B1424">
        <v>1.79353297041397</v>
      </c>
      <c r="C1424">
        <v>5.4631719366437501</v>
      </c>
      <c r="D1424">
        <v>178.46365983370501</v>
      </c>
      <c r="E1424" s="1">
        <v>7.7114181259421103E-17</v>
      </c>
      <c r="F1424" s="1">
        <v>2.82628525463022E-15</v>
      </c>
      <c r="G1424" t="s">
        <v>2729</v>
      </c>
    </row>
    <row r="1425" spans="1:7">
      <c r="A1425" t="s">
        <v>2225</v>
      </c>
      <c r="B1425">
        <v>1.7918611802425899</v>
      </c>
      <c r="C1425">
        <v>7.0713156352505298</v>
      </c>
      <c r="D1425">
        <v>90.511722286248499</v>
      </c>
      <c r="E1425" s="1">
        <v>5.2629458699307003E-12</v>
      </c>
      <c r="F1425" s="1">
        <v>7.0449608750124906E-11</v>
      </c>
      <c r="G1425" t="s">
        <v>657</v>
      </c>
    </row>
    <row r="1426" spans="1:7">
      <c r="A1426" t="s">
        <v>3395</v>
      </c>
      <c r="B1426">
        <v>1.7915890394518199</v>
      </c>
      <c r="C1426">
        <v>2.1064603976008902</v>
      </c>
      <c r="D1426">
        <v>11.336192408749801</v>
      </c>
      <c r="E1426">
        <v>1.5717697491326899E-3</v>
      </c>
      <c r="F1426">
        <v>4.1276168662298602E-3</v>
      </c>
      <c r="G1426" t="s">
        <v>953</v>
      </c>
    </row>
    <row r="1427" spans="1:7">
      <c r="A1427" t="s">
        <v>6474</v>
      </c>
      <c r="B1427">
        <v>1.7914167944047099</v>
      </c>
      <c r="C1427">
        <v>5.42645762061745</v>
      </c>
      <c r="D1427">
        <v>94.912525268036504</v>
      </c>
      <c r="E1427" s="1">
        <v>2.3461997368937401E-12</v>
      </c>
      <c r="F1427" s="1">
        <v>3.3747479677376399E-11</v>
      </c>
      <c r="G1427" t="s">
        <v>1784</v>
      </c>
    </row>
    <row r="1428" spans="1:7">
      <c r="A1428" t="s">
        <v>6475</v>
      </c>
      <c r="B1428">
        <v>1.78918851242967</v>
      </c>
      <c r="C1428">
        <v>0.46099565374590801</v>
      </c>
      <c r="D1428">
        <v>12.004787477622999</v>
      </c>
      <c r="E1428">
        <v>1.22003999087693E-3</v>
      </c>
      <c r="F1428">
        <v>3.29306822429011E-3</v>
      </c>
      <c r="G1428" t="s">
        <v>4259</v>
      </c>
    </row>
    <row r="1429" spans="1:7">
      <c r="A1429" t="s">
        <v>1520</v>
      </c>
      <c r="B1429">
        <v>1.7889810924538101</v>
      </c>
      <c r="C1429">
        <v>7.8229494348459596</v>
      </c>
      <c r="D1429">
        <v>110.898341581376</v>
      </c>
      <c r="E1429" s="1">
        <v>1.9840272389256601E-13</v>
      </c>
      <c r="F1429" s="1">
        <v>3.5167773212889301E-12</v>
      </c>
      <c r="G1429" t="s">
        <v>1521</v>
      </c>
    </row>
    <row r="1430" spans="1:7">
      <c r="A1430" t="s">
        <v>1004</v>
      </c>
      <c r="B1430">
        <v>1.7879078386198901</v>
      </c>
      <c r="C1430">
        <v>5.1030505480392003</v>
      </c>
      <c r="D1430">
        <v>27.3480343693621</v>
      </c>
      <c r="E1430" s="1">
        <v>6.0649589045081397E-6</v>
      </c>
      <c r="F1430" s="1">
        <v>2.6904439791510001E-5</v>
      </c>
      <c r="G1430" t="s">
        <v>1005</v>
      </c>
    </row>
    <row r="1431" spans="1:7">
      <c r="A1431" t="s">
        <v>6476</v>
      </c>
      <c r="B1431">
        <v>1.7860998088864</v>
      </c>
      <c r="C1431">
        <v>6.8014100335543004</v>
      </c>
      <c r="D1431">
        <v>149.13155916709701</v>
      </c>
      <c r="E1431" s="1">
        <v>1.6321066876409E-15</v>
      </c>
      <c r="F1431" s="1">
        <v>4.4619776642899303E-14</v>
      </c>
      <c r="G1431" t="s">
        <v>607</v>
      </c>
    </row>
    <row r="1432" spans="1:7">
      <c r="A1432" t="s">
        <v>6477</v>
      </c>
      <c r="B1432">
        <v>1.78584273509435</v>
      </c>
      <c r="C1432">
        <v>2.4908736342690099</v>
      </c>
      <c r="D1432">
        <v>65.490206107798002</v>
      </c>
      <c r="E1432" s="1">
        <v>3.7559145596218699E-10</v>
      </c>
      <c r="F1432" s="1">
        <v>3.6026732455892998E-9</v>
      </c>
      <c r="G1432" t="s">
        <v>3922</v>
      </c>
    </row>
    <row r="1433" spans="1:7">
      <c r="A1433" t="s">
        <v>6478</v>
      </c>
      <c r="B1433">
        <v>1.78572676832306</v>
      </c>
      <c r="C1433">
        <v>1.7055114017175099</v>
      </c>
      <c r="D1433">
        <v>13.219730442309499</v>
      </c>
      <c r="E1433">
        <v>7.5595832193832196E-4</v>
      </c>
      <c r="F1433">
        <v>2.1474896584966498E-3</v>
      </c>
      <c r="G1433" t="s">
        <v>6479</v>
      </c>
    </row>
    <row r="1434" spans="1:7">
      <c r="A1434" t="s">
        <v>6480</v>
      </c>
      <c r="B1434">
        <v>1.7829582284121499</v>
      </c>
      <c r="C1434">
        <v>7.0990098130282</v>
      </c>
      <c r="D1434">
        <v>110.908970107268</v>
      </c>
      <c r="E1434" s="1">
        <v>2.1279345380239801E-13</v>
      </c>
      <c r="F1434" s="1">
        <v>3.7520492810158103E-12</v>
      </c>
      <c r="G1434" t="s">
        <v>1071</v>
      </c>
    </row>
    <row r="1435" spans="1:7">
      <c r="A1435" t="s">
        <v>6481</v>
      </c>
      <c r="B1435">
        <v>1.78223735525045</v>
      </c>
      <c r="C1435">
        <v>4.5763694579588599</v>
      </c>
      <c r="D1435">
        <v>91.842010639829596</v>
      </c>
      <c r="E1435" s="1">
        <v>3.3611411988039799E-12</v>
      </c>
      <c r="F1435" s="1">
        <v>4.6938532581633703E-11</v>
      </c>
      <c r="G1435" t="s">
        <v>878</v>
      </c>
    </row>
    <row r="1436" spans="1:7">
      <c r="A1436" t="s">
        <v>1117</v>
      </c>
      <c r="B1436">
        <v>1.7819850574932901</v>
      </c>
      <c r="C1436">
        <v>2.9181942092187998</v>
      </c>
      <c r="D1436">
        <v>21.6791802582358</v>
      </c>
      <c r="E1436" s="1">
        <v>3.2991302443483997E-5</v>
      </c>
      <c r="F1436">
        <v>1.2529230832948501E-4</v>
      </c>
      <c r="G1436" t="s">
        <v>659</v>
      </c>
    </row>
    <row r="1437" spans="1:7">
      <c r="A1437" t="s">
        <v>2882</v>
      </c>
      <c r="B1437">
        <v>1.7794341273786201</v>
      </c>
      <c r="C1437">
        <v>1.28618006899732</v>
      </c>
      <c r="D1437">
        <v>29.383039323317501</v>
      </c>
      <c r="E1437" s="1">
        <v>2.5837448390969798E-6</v>
      </c>
      <c r="F1437" s="1">
        <v>1.2328237882058499E-5</v>
      </c>
      <c r="G1437" t="s">
        <v>2883</v>
      </c>
    </row>
    <row r="1438" spans="1:7">
      <c r="A1438" t="s">
        <v>6482</v>
      </c>
      <c r="B1438">
        <v>1.7784580289665901</v>
      </c>
      <c r="C1438">
        <v>5.6424982185187504</v>
      </c>
      <c r="D1438">
        <v>284.98958940544998</v>
      </c>
      <c r="E1438" s="1">
        <v>1.6969263056947199E-20</v>
      </c>
      <c r="F1438" s="1">
        <v>1.8739871689073398E-18</v>
      </c>
      <c r="G1438" t="s">
        <v>6483</v>
      </c>
    </row>
    <row r="1439" spans="1:7">
      <c r="A1439" t="s">
        <v>6484</v>
      </c>
      <c r="B1439">
        <v>1.77795310621145</v>
      </c>
      <c r="C1439">
        <v>-3.4504988979996001E-2</v>
      </c>
      <c r="D1439">
        <v>12.621108891755901</v>
      </c>
      <c r="E1439">
        <v>8.3238584915062996E-4</v>
      </c>
      <c r="F1439">
        <v>2.3416170376809901E-3</v>
      </c>
      <c r="G1439" t="s">
        <v>1185</v>
      </c>
    </row>
    <row r="1440" spans="1:7">
      <c r="A1440" t="s">
        <v>2832</v>
      </c>
      <c r="B1440">
        <v>1.7776896362952499</v>
      </c>
      <c r="C1440">
        <v>5.7871487199808396</v>
      </c>
      <c r="D1440">
        <v>36.0352458727059</v>
      </c>
      <c r="E1440" s="1">
        <v>5.0092780924975001E-7</v>
      </c>
      <c r="F1440" s="1">
        <v>2.7282849468093099E-6</v>
      </c>
      <c r="G1440" t="s">
        <v>1101</v>
      </c>
    </row>
    <row r="1441" spans="1:7">
      <c r="A1441" t="s">
        <v>2432</v>
      </c>
      <c r="B1441">
        <v>1.7776237797491701</v>
      </c>
      <c r="C1441">
        <v>2.06224598725262</v>
      </c>
      <c r="D1441">
        <v>27.131135199334199</v>
      </c>
      <c r="E1441" s="1">
        <v>5.2667853905967701E-6</v>
      </c>
      <c r="F1441" s="1">
        <v>2.3644894240855101E-5</v>
      </c>
      <c r="G1441" t="s">
        <v>1050</v>
      </c>
    </row>
    <row r="1442" spans="1:7">
      <c r="A1442" t="s">
        <v>6485</v>
      </c>
      <c r="B1442">
        <v>1.77406298879904</v>
      </c>
      <c r="C1442">
        <v>3.0367649960448402</v>
      </c>
      <c r="D1442">
        <v>67.262678949388103</v>
      </c>
      <c r="E1442" s="1">
        <v>2.6270877747443702E-10</v>
      </c>
      <c r="F1442" s="1">
        <v>2.5909691766662101E-9</v>
      </c>
      <c r="G1442" t="s">
        <v>6360</v>
      </c>
    </row>
    <row r="1443" spans="1:7">
      <c r="A1443" t="s">
        <v>6486</v>
      </c>
      <c r="B1443">
        <v>1.77310885373597</v>
      </c>
      <c r="C1443">
        <v>7.6618993159027999</v>
      </c>
      <c r="D1443">
        <v>322.50328692839599</v>
      </c>
      <c r="E1443" s="1">
        <v>1.6673370700612899E-21</v>
      </c>
      <c r="F1443" s="1">
        <v>2.5443563689135299E-19</v>
      </c>
      <c r="G1443" t="s">
        <v>6487</v>
      </c>
    </row>
    <row r="1444" spans="1:7">
      <c r="A1444" t="s">
        <v>6488</v>
      </c>
      <c r="B1444">
        <v>1.77142160249004</v>
      </c>
      <c r="C1444">
        <v>5.5717311994996299</v>
      </c>
      <c r="D1444">
        <v>117.63041512730901</v>
      </c>
      <c r="E1444" s="1">
        <v>7.7031907828729397E-14</v>
      </c>
      <c r="F1444" s="1">
        <v>1.4983286266663399E-12</v>
      </c>
      <c r="G1444" t="s">
        <v>1686</v>
      </c>
    </row>
    <row r="1445" spans="1:7">
      <c r="A1445" t="s">
        <v>2725</v>
      </c>
      <c r="B1445">
        <v>1.77139176655816</v>
      </c>
      <c r="C1445">
        <v>4.1994197366854902</v>
      </c>
      <c r="D1445">
        <v>49.2450343538192</v>
      </c>
      <c r="E1445" s="1">
        <v>1.3729269703147201E-8</v>
      </c>
      <c r="F1445" s="1">
        <v>9.8328864886439398E-8</v>
      </c>
      <c r="G1445" t="s">
        <v>190</v>
      </c>
    </row>
    <row r="1446" spans="1:7">
      <c r="A1446" t="s">
        <v>6489</v>
      </c>
      <c r="B1446">
        <v>1.77124656165575</v>
      </c>
      <c r="C1446">
        <v>6.3279332662301</v>
      </c>
      <c r="D1446">
        <v>137.551704681329</v>
      </c>
      <c r="E1446" s="1">
        <v>6.2154637492275201E-15</v>
      </c>
      <c r="F1446" s="1">
        <v>1.5076990533892101E-13</v>
      </c>
      <c r="G1446" t="s">
        <v>615</v>
      </c>
    </row>
    <row r="1447" spans="1:7">
      <c r="A1447" t="s">
        <v>6490</v>
      </c>
      <c r="B1447">
        <v>1.7700262138445999</v>
      </c>
      <c r="C1447">
        <v>3.1326177716158599</v>
      </c>
      <c r="D1447">
        <v>118.72169553600899</v>
      </c>
      <c r="E1447" s="1">
        <v>6.6973587556961404E-14</v>
      </c>
      <c r="F1447" s="1">
        <v>1.3179585471643101E-12</v>
      </c>
      <c r="G1447" t="s">
        <v>5511</v>
      </c>
    </row>
    <row r="1448" spans="1:7">
      <c r="A1448" t="s">
        <v>6491</v>
      </c>
      <c r="B1448">
        <v>1.76817172418712</v>
      </c>
      <c r="C1448">
        <v>5.2646665464062004</v>
      </c>
      <c r="D1448">
        <v>93.604268375734904</v>
      </c>
      <c r="E1448" s="1">
        <v>2.7781592208862001E-12</v>
      </c>
      <c r="F1448" s="1">
        <v>3.9487028519725399E-11</v>
      </c>
      <c r="G1448" t="s">
        <v>133</v>
      </c>
    </row>
    <row r="1449" spans="1:7">
      <c r="A1449" t="s">
        <v>2574</v>
      </c>
      <c r="B1449">
        <v>1.76778165316604</v>
      </c>
      <c r="C1449">
        <v>3.9114345326820099</v>
      </c>
      <c r="D1449">
        <v>52.982916267809998</v>
      </c>
      <c r="E1449" s="1">
        <v>5.6825161877690204E-9</v>
      </c>
      <c r="F1449" s="1">
        <v>4.3318218314210102E-8</v>
      </c>
      <c r="G1449" t="s">
        <v>237</v>
      </c>
    </row>
    <row r="1450" spans="1:7">
      <c r="A1450" t="s">
        <v>3004</v>
      </c>
      <c r="B1450">
        <v>1.7669076717174499</v>
      </c>
      <c r="C1450">
        <v>4.7462836863372804</v>
      </c>
      <c r="D1450">
        <v>6.1090820997881998</v>
      </c>
      <c r="E1450">
        <v>1.8233910197726601E-2</v>
      </c>
      <c r="F1450">
        <v>3.5852690240018498E-2</v>
      </c>
      <c r="G1450" t="s">
        <v>56</v>
      </c>
    </row>
    <row r="1451" spans="1:7">
      <c r="A1451" t="s">
        <v>1459</v>
      </c>
      <c r="B1451">
        <v>1.76424334026773</v>
      </c>
      <c r="C1451">
        <v>6.0007685151727301</v>
      </c>
      <c r="D1451">
        <v>167.427001401143</v>
      </c>
      <c r="E1451" s="1">
        <v>2.3113715289504598E-16</v>
      </c>
      <c r="F1451" s="1">
        <v>7.6375359222366903E-15</v>
      </c>
      <c r="G1451" t="s">
        <v>1460</v>
      </c>
    </row>
    <row r="1452" spans="1:7">
      <c r="A1452" t="s">
        <v>5050</v>
      </c>
      <c r="B1452">
        <v>1.7612898012484901</v>
      </c>
      <c r="C1452">
        <v>1.0162047626731101</v>
      </c>
      <c r="D1452">
        <v>18.702820309071399</v>
      </c>
      <c r="E1452" s="1">
        <v>9.2363068840865906E-5</v>
      </c>
      <c r="F1452">
        <v>3.2072951459718101E-4</v>
      </c>
      <c r="G1452" t="s">
        <v>1446</v>
      </c>
    </row>
    <row r="1453" spans="1:7">
      <c r="A1453" t="s">
        <v>4826</v>
      </c>
      <c r="B1453">
        <v>1.7604260709520001</v>
      </c>
      <c r="C1453">
        <v>4.4193508137863597</v>
      </c>
      <c r="D1453">
        <v>58.4469531010553</v>
      </c>
      <c r="E1453" s="1">
        <v>1.7389574033680399E-9</v>
      </c>
      <c r="F1453" s="1">
        <v>1.4616994978936399E-8</v>
      </c>
      <c r="G1453" t="s">
        <v>71</v>
      </c>
    </row>
    <row r="1454" spans="1:7">
      <c r="A1454" t="s">
        <v>2861</v>
      </c>
      <c r="B1454">
        <v>1.76006470108744</v>
      </c>
      <c r="C1454">
        <v>0.78390789397402605</v>
      </c>
      <c r="D1454">
        <v>8.2541704954209791</v>
      </c>
      <c r="E1454">
        <v>6.3401625603664198E-3</v>
      </c>
      <c r="F1454">
        <v>1.4231876001378801E-2</v>
      </c>
      <c r="G1454" t="s">
        <v>1858</v>
      </c>
    </row>
    <row r="1455" spans="1:7">
      <c r="A1455" t="s">
        <v>6492</v>
      </c>
      <c r="B1455">
        <v>1.75927567787649</v>
      </c>
      <c r="C1455">
        <v>3.57267554433199</v>
      </c>
      <c r="D1455">
        <v>58.4631841596645</v>
      </c>
      <c r="E1455" s="1">
        <v>1.59692210046986E-9</v>
      </c>
      <c r="F1455" s="1">
        <v>1.35246893937876E-8</v>
      </c>
      <c r="G1455" t="s">
        <v>6493</v>
      </c>
    </row>
    <row r="1456" spans="1:7">
      <c r="A1456" t="s">
        <v>2878</v>
      </c>
      <c r="B1456">
        <v>1.75693633826705</v>
      </c>
      <c r="C1456">
        <v>1.55463154350584</v>
      </c>
      <c r="D1456">
        <v>36.709429156394599</v>
      </c>
      <c r="E1456" s="1">
        <v>3.2379792043233297E-7</v>
      </c>
      <c r="F1456" s="1">
        <v>1.81903343118378E-6</v>
      </c>
      <c r="G1456" t="s">
        <v>319</v>
      </c>
    </row>
    <row r="1457" spans="1:7">
      <c r="A1457" t="s">
        <v>5648</v>
      </c>
      <c r="B1457">
        <v>1.7547876841491401</v>
      </c>
      <c r="C1457">
        <v>3.0264282473928099</v>
      </c>
      <c r="D1457">
        <v>98.336928776113098</v>
      </c>
      <c r="E1457" s="1">
        <v>1.22705375313665E-12</v>
      </c>
      <c r="F1457" s="1">
        <v>1.8673911423528401E-11</v>
      </c>
      <c r="G1457" t="s">
        <v>474</v>
      </c>
    </row>
    <row r="1458" spans="1:7">
      <c r="A1458" t="s">
        <v>6494</v>
      </c>
      <c r="B1458">
        <v>1.75463942385922</v>
      </c>
      <c r="C1458">
        <v>1.2507943828311401</v>
      </c>
      <c r="D1458">
        <v>12.9013227217626</v>
      </c>
      <c r="E1458">
        <v>8.4752689229865795E-4</v>
      </c>
      <c r="F1458">
        <v>2.3774375692054298E-3</v>
      </c>
      <c r="G1458" t="s">
        <v>3656</v>
      </c>
    </row>
    <row r="1459" spans="1:7">
      <c r="A1459" t="s">
        <v>2286</v>
      </c>
      <c r="B1459">
        <v>1.7539138829459</v>
      </c>
      <c r="C1459">
        <v>5.0933779637665504</v>
      </c>
      <c r="D1459">
        <v>73.717696911847597</v>
      </c>
      <c r="E1459" s="1">
        <v>8.3961059501435101E-11</v>
      </c>
      <c r="F1459" s="1">
        <v>9.1103448273502897E-10</v>
      </c>
      <c r="G1459" t="s">
        <v>2287</v>
      </c>
    </row>
    <row r="1460" spans="1:7">
      <c r="A1460" t="s">
        <v>2234</v>
      </c>
      <c r="B1460">
        <v>1.75302657455914</v>
      </c>
      <c r="C1460">
        <v>7.2005899031071898</v>
      </c>
      <c r="D1460">
        <v>89.693188211163204</v>
      </c>
      <c r="E1460" s="1">
        <v>5.6994851894738097E-12</v>
      </c>
      <c r="F1460" s="1">
        <v>7.5629690427278598E-11</v>
      </c>
      <c r="G1460" t="s">
        <v>1609</v>
      </c>
    </row>
    <row r="1461" spans="1:7">
      <c r="A1461" t="s">
        <v>4488</v>
      </c>
      <c r="B1461">
        <v>1.7527638882107901</v>
      </c>
      <c r="C1461">
        <v>8.2126685170214007</v>
      </c>
      <c r="D1461">
        <v>131.77072154546701</v>
      </c>
      <c r="E1461" s="1">
        <v>1.25161798229219E-14</v>
      </c>
      <c r="F1461" s="1">
        <v>2.8780355411995502E-13</v>
      </c>
      <c r="G1461" t="s">
        <v>310</v>
      </c>
    </row>
    <row r="1462" spans="1:7">
      <c r="A1462" t="s">
        <v>6495</v>
      </c>
      <c r="B1462">
        <v>1.7526715670617301</v>
      </c>
      <c r="C1462">
        <v>5.8061718705660903</v>
      </c>
      <c r="D1462">
        <v>75.183683939760101</v>
      </c>
      <c r="E1462" s="1">
        <v>6.9125660060708401E-11</v>
      </c>
      <c r="F1462" s="1">
        <v>7.6238063717414595E-10</v>
      </c>
      <c r="G1462" t="s">
        <v>605</v>
      </c>
    </row>
    <row r="1463" spans="1:7">
      <c r="A1463" t="s">
        <v>6496</v>
      </c>
      <c r="B1463">
        <v>1.7525368464189599</v>
      </c>
      <c r="C1463">
        <v>7.6524242637834297</v>
      </c>
      <c r="D1463">
        <v>299.72150861206302</v>
      </c>
      <c r="E1463" s="1">
        <v>6.6149835298006799E-21</v>
      </c>
      <c r="F1463" s="1">
        <v>8.2865010097935998E-19</v>
      </c>
      <c r="G1463" t="s">
        <v>6497</v>
      </c>
    </row>
    <row r="1464" spans="1:7">
      <c r="A1464" t="s">
        <v>6498</v>
      </c>
      <c r="B1464">
        <v>1.7524631733242799</v>
      </c>
      <c r="C1464">
        <v>5.0365109069070897</v>
      </c>
      <c r="D1464">
        <v>21.503109657006299</v>
      </c>
      <c r="E1464" s="1">
        <v>3.9191102818503397E-5</v>
      </c>
      <c r="F1464">
        <v>1.46386704920204E-4</v>
      </c>
      <c r="G1464" t="s">
        <v>585</v>
      </c>
    </row>
    <row r="1465" spans="1:7">
      <c r="A1465" t="s">
        <v>2796</v>
      </c>
      <c r="B1465">
        <v>1.7511834099822401</v>
      </c>
      <c r="C1465">
        <v>-8.9360497722584101E-2</v>
      </c>
      <c r="D1465">
        <v>11.6380549100877</v>
      </c>
      <c r="E1465">
        <v>1.22283274647858E-3</v>
      </c>
      <c r="F1465">
        <v>3.2984847312211899E-3</v>
      </c>
      <c r="G1465" t="s">
        <v>297</v>
      </c>
    </row>
    <row r="1466" spans="1:7">
      <c r="A1466" t="s">
        <v>4521</v>
      </c>
      <c r="B1466">
        <v>1.7500854330776301</v>
      </c>
      <c r="C1466">
        <v>4.8574031839621101</v>
      </c>
      <c r="D1466">
        <v>69.842332584463506</v>
      </c>
      <c r="E1466" s="1">
        <v>1.7158306825345E-10</v>
      </c>
      <c r="F1466" s="1">
        <v>1.7540763603546999E-9</v>
      </c>
      <c r="G1466" t="s">
        <v>4522</v>
      </c>
    </row>
    <row r="1467" spans="1:7">
      <c r="A1467" t="s">
        <v>1782</v>
      </c>
      <c r="B1467">
        <v>1.74954791991328</v>
      </c>
      <c r="C1467">
        <v>0.93888493059166001</v>
      </c>
      <c r="D1467">
        <v>7.0602948676528898</v>
      </c>
      <c r="E1467">
        <v>1.08663083455933E-2</v>
      </c>
      <c r="F1467">
        <v>2.2857374923449698E-2</v>
      </c>
      <c r="G1467" t="s">
        <v>235</v>
      </c>
    </row>
    <row r="1468" spans="1:7">
      <c r="A1468" t="s">
        <v>6499</v>
      </c>
      <c r="B1468">
        <v>1.7488375090897501</v>
      </c>
      <c r="C1468">
        <v>2.2872878097414802</v>
      </c>
      <c r="D1468">
        <v>34.0910617248013</v>
      </c>
      <c r="E1468" s="1">
        <v>6.4752670151098705E-7</v>
      </c>
      <c r="F1468" s="1">
        <v>3.4693211655165698E-6</v>
      </c>
      <c r="G1468" t="s">
        <v>1358</v>
      </c>
    </row>
    <row r="1469" spans="1:7">
      <c r="A1469" t="s">
        <v>3030</v>
      </c>
      <c r="B1469">
        <v>1.7474337907487301</v>
      </c>
      <c r="C1469">
        <v>0.83046923205213896</v>
      </c>
      <c r="D1469">
        <v>20.230180075221899</v>
      </c>
      <c r="E1469" s="1">
        <v>5.2919670013763403E-5</v>
      </c>
      <c r="F1469">
        <v>1.9265009343982499E-4</v>
      </c>
      <c r="G1469" t="s">
        <v>3031</v>
      </c>
    </row>
    <row r="1470" spans="1:7">
      <c r="A1470" t="s">
        <v>2905</v>
      </c>
      <c r="B1470">
        <v>1.74553653771401</v>
      </c>
      <c r="C1470">
        <v>1.7722674712139701</v>
      </c>
      <c r="D1470">
        <v>21.611107014166699</v>
      </c>
      <c r="E1470" s="1">
        <v>3.2519927102852697E-5</v>
      </c>
      <c r="F1470">
        <v>1.2372608711434401E-4</v>
      </c>
      <c r="G1470" t="s">
        <v>2906</v>
      </c>
    </row>
    <row r="1471" spans="1:7">
      <c r="A1471" t="s">
        <v>6500</v>
      </c>
      <c r="B1471">
        <v>1.74535201952145</v>
      </c>
      <c r="C1471">
        <v>2.8751682880735698</v>
      </c>
      <c r="D1471">
        <v>27.8902871186739</v>
      </c>
      <c r="E1471" s="1">
        <v>4.1699298592081597E-6</v>
      </c>
      <c r="F1471" s="1">
        <v>1.9103832591885399E-5</v>
      </c>
      <c r="G1471" t="s">
        <v>1727</v>
      </c>
    </row>
    <row r="1472" spans="1:7">
      <c r="A1472" t="s">
        <v>4694</v>
      </c>
      <c r="B1472">
        <v>1.7431551652078501</v>
      </c>
      <c r="C1472">
        <v>9.1563694854545901</v>
      </c>
      <c r="D1472">
        <v>162.01593438935799</v>
      </c>
      <c r="E1472" s="1">
        <v>4.0438554208021799E-16</v>
      </c>
      <c r="F1472" s="1">
        <v>1.27354891357571E-14</v>
      </c>
      <c r="G1472" t="s">
        <v>2962</v>
      </c>
    </row>
    <row r="1473" spans="1:7">
      <c r="A1473" t="s">
        <v>6501</v>
      </c>
      <c r="B1473">
        <v>1.74191735659345</v>
      </c>
      <c r="C1473">
        <v>5.5328327889967603</v>
      </c>
      <c r="D1473">
        <v>132.42493103431801</v>
      </c>
      <c r="E1473" s="1">
        <v>1.15545409858208E-14</v>
      </c>
      <c r="F1473" s="1">
        <v>2.6715499309640199E-13</v>
      </c>
      <c r="G1473" t="s">
        <v>6502</v>
      </c>
    </row>
    <row r="1474" spans="1:7">
      <c r="A1474" t="s">
        <v>6503</v>
      </c>
      <c r="B1474">
        <v>1.7400120543265301</v>
      </c>
      <c r="C1474">
        <v>5.6125549996254103</v>
      </c>
      <c r="D1474">
        <v>119.43787680709001</v>
      </c>
      <c r="E1474" s="1">
        <v>6.05376703268923E-14</v>
      </c>
      <c r="F1474" s="1">
        <v>1.2040110593687399E-12</v>
      </c>
      <c r="G1474" t="s">
        <v>145</v>
      </c>
    </row>
    <row r="1475" spans="1:7">
      <c r="A1475" t="s">
        <v>4471</v>
      </c>
      <c r="B1475">
        <v>1.7396122546317401</v>
      </c>
      <c r="C1475">
        <v>3.0473005231562098</v>
      </c>
      <c r="D1475">
        <v>93.833846202304102</v>
      </c>
      <c r="E1475" s="1">
        <v>2.4618725209191199E-12</v>
      </c>
      <c r="F1475" s="1">
        <v>3.5260232198078803E-11</v>
      </c>
      <c r="G1475" t="s">
        <v>4472</v>
      </c>
    </row>
    <row r="1476" spans="1:7">
      <c r="A1476" t="s">
        <v>4177</v>
      </c>
      <c r="B1476">
        <v>1.73855533355375</v>
      </c>
      <c r="C1476">
        <v>1.9066614675240801</v>
      </c>
      <c r="D1476">
        <v>57.242069150510702</v>
      </c>
      <c r="E1476" s="1">
        <v>2.1309592056331302E-9</v>
      </c>
      <c r="F1476" s="1">
        <v>1.7603484855195699E-8</v>
      </c>
      <c r="G1476" t="s">
        <v>4178</v>
      </c>
    </row>
    <row r="1477" spans="1:7">
      <c r="A1477" t="s">
        <v>2570</v>
      </c>
      <c r="B1477">
        <v>1.73675716808648</v>
      </c>
      <c r="C1477">
        <v>9.3533248053071105</v>
      </c>
      <c r="D1477">
        <v>105.118737300481</v>
      </c>
      <c r="E1477" s="1">
        <v>4.4220400278605402E-13</v>
      </c>
      <c r="F1477" s="1">
        <v>7.3348185679512895E-12</v>
      </c>
      <c r="G1477" t="s">
        <v>805</v>
      </c>
    </row>
    <row r="1478" spans="1:7">
      <c r="A1478" t="s">
        <v>6504</v>
      </c>
      <c r="B1478">
        <v>1.73648688238411</v>
      </c>
      <c r="C1478">
        <v>1.11846040238497</v>
      </c>
      <c r="D1478">
        <v>30.3536754433986</v>
      </c>
      <c r="E1478" s="1">
        <v>1.9944580191803799E-6</v>
      </c>
      <c r="F1478" s="1">
        <v>9.7012379918753499E-6</v>
      </c>
      <c r="G1478" t="s">
        <v>547</v>
      </c>
    </row>
    <row r="1479" spans="1:7">
      <c r="A1479" t="s">
        <v>1469</v>
      </c>
      <c r="B1479">
        <v>1.73550782733807</v>
      </c>
      <c r="C1479">
        <v>3.5412471052176602</v>
      </c>
      <c r="D1479">
        <v>56.763470354347703</v>
      </c>
      <c r="E1479" s="1">
        <v>2.3023714509063201E-9</v>
      </c>
      <c r="F1479" s="1">
        <v>1.8843299451444902E-8</v>
      </c>
      <c r="G1479" t="s">
        <v>575</v>
      </c>
    </row>
    <row r="1480" spans="1:7">
      <c r="A1480" t="s">
        <v>5058</v>
      </c>
      <c r="B1480">
        <v>1.7354446636894501</v>
      </c>
      <c r="C1480">
        <v>1.17911021692346</v>
      </c>
      <c r="D1480">
        <v>11.154991888489301</v>
      </c>
      <c r="E1480">
        <v>1.64989435072385E-3</v>
      </c>
      <c r="F1480">
        <v>4.3132108038079096E-3</v>
      </c>
      <c r="G1480" t="s">
        <v>29</v>
      </c>
    </row>
    <row r="1481" spans="1:7">
      <c r="A1481" t="s">
        <v>6505</v>
      </c>
      <c r="B1481">
        <v>1.7331665947611501</v>
      </c>
      <c r="C1481">
        <v>1.9638362689840001</v>
      </c>
      <c r="D1481">
        <v>69.556340626539907</v>
      </c>
      <c r="E1481" s="1">
        <v>1.71233149493481E-10</v>
      </c>
      <c r="F1481" s="1">
        <v>1.7526339313399899E-9</v>
      </c>
      <c r="G1481" t="s">
        <v>1002</v>
      </c>
    </row>
    <row r="1482" spans="1:7">
      <c r="A1482" t="s">
        <v>6506</v>
      </c>
      <c r="B1482">
        <v>1.7325575682440999</v>
      </c>
      <c r="C1482">
        <v>4.4487781245452398</v>
      </c>
      <c r="D1482">
        <v>100.294621622337</v>
      </c>
      <c r="E1482" s="1">
        <v>9.0451279954414498E-13</v>
      </c>
      <c r="F1482" s="1">
        <v>1.40976340326351E-11</v>
      </c>
      <c r="G1482" t="s">
        <v>6507</v>
      </c>
    </row>
    <row r="1483" spans="1:7">
      <c r="A1483" t="s">
        <v>6508</v>
      </c>
      <c r="B1483">
        <v>1.73151113660053</v>
      </c>
      <c r="C1483">
        <v>5.4319214018488502</v>
      </c>
      <c r="D1483">
        <v>142.98947038816999</v>
      </c>
      <c r="E1483" s="1">
        <v>3.2848357057236599E-15</v>
      </c>
      <c r="F1483" s="1">
        <v>8.4182064360728795E-14</v>
      </c>
      <c r="G1483" t="s">
        <v>6509</v>
      </c>
    </row>
    <row r="1484" spans="1:7">
      <c r="A1484" t="s">
        <v>6510</v>
      </c>
      <c r="B1484">
        <v>1.73032914588816</v>
      </c>
      <c r="C1484">
        <v>6.4348945715644499</v>
      </c>
      <c r="D1484">
        <v>97.439496321114902</v>
      </c>
      <c r="E1484" s="1">
        <v>1.64632638015422E-12</v>
      </c>
      <c r="F1484" s="1">
        <v>2.4284037449269501E-11</v>
      </c>
      <c r="G1484" t="s">
        <v>6511</v>
      </c>
    </row>
    <row r="1485" spans="1:7">
      <c r="A1485" t="s">
        <v>5592</v>
      </c>
      <c r="B1485">
        <v>1.72984098597159</v>
      </c>
      <c r="C1485">
        <v>3.2467199182543598</v>
      </c>
      <c r="D1485">
        <v>107.257318365831</v>
      </c>
      <c r="E1485" s="1">
        <v>3.2638724187090602E-13</v>
      </c>
      <c r="F1485" s="1">
        <v>5.5734854954679903E-12</v>
      </c>
      <c r="G1485" t="s">
        <v>5593</v>
      </c>
    </row>
    <row r="1486" spans="1:7">
      <c r="A1486" t="s">
        <v>668</v>
      </c>
      <c r="B1486">
        <v>1.7287213779067701</v>
      </c>
      <c r="C1486">
        <v>3.49939518178335</v>
      </c>
      <c r="D1486">
        <v>50.148139542104801</v>
      </c>
      <c r="E1486" s="1">
        <v>1.0253984947215801E-8</v>
      </c>
      <c r="F1486" s="1">
        <v>7.5228754949285096E-8</v>
      </c>
      <c r="G1486" t="s">
        <v>292</v>
      </c>
    </row>
    <row r="1487" spans="1:7">
      <c r="A1487" t="s">
        <v>6512</v>
      </c>
      <c r="B1487">
        <v>1.72677746193115</v>
      </c>
      <c r="C1487">
        <v>3.2656349571369399</v>
      </c>
      <c r="D1487">
        <v>90.740090704985505</v>
      </c>
      <c r="E1487" s="1">
        <v>4.0261413170853897E-12</v>
      </c>
      <c r="F1487" s="1">
        <v>5.5169639304975799E-11</v>
      </c>
      <c r="G1487" t="s">
        <v>1865</v>
      </c>
    </row>
    <row r="1488" spans="1:7">
      <c r="A1488" t="s">
        <v>6513</v>
      </c>
      <c r="B1488">
        <v>1.7252830668508401</v>
      </c>
      <c r="C1488">
        <v>4.9535766282128</v>
      </c>
      <c r="D1488">
        <v>70.5946967567602</v>
      </c>
      <c r="E1488" s="1">
        <v>1.5048744373785699E-10</v>
      </c>
      <c r="F1488" s="1">
        <v>1.5564277452764499E-9</v>
      </c>
      <c r="G1488" t="s">
        <v>6514</v>
      </c>
    </row>
    <row r="1489" spans="1:7">
      <c r="A1489" t="s">
        <v>4453</v>
      </c>
      <c r="B1489">
        <v>1.72505394164244</v>
      </c>
      <c r="C1489">
        <v>5.0793603761324899</v>
      </c>
      <c r="D1489">
        <v>129.86419049790399</v>
      </c>
      <c r="E1489" s="1">
        <v>1.5862239948533E-14</v>
      </c>
      <c r="F1489" s="1">
        <v>3.5549206912693502E-13</v>
      </c>
      <c r="G1489" t="s">
        <v>4454</v>
      </c>
    </row>
    <row r="1490" spans="1:7">
      <c r="A1490" t="s">
        <v>4682</v>
      </c>
      <c r="B1490">
        <v>1.7228293066407601</v>
      </c>
      <c r="C1490">
        <v>2.0516874185939402</v>
      </c>
      <c r="D1490">
        <v>45.775442686375001</v>
      </c>
      <c r="E1490" s="1">
        <v>3.0542778445201198E-8</v>
      </c>
      <c r="F1490" s="1">
        <v>2.05569799110324E-7</v>
      </c>
      <c r="G1490" t="s">
        <v>4683</v>
      </c>
    </row>
    <row r="1491" spans="1:7">
      <c r="A1491" t="s">
        <v>6515</v>
      </c>
      <c r="B1491">
        <v>1.7226005833322</v>
      </c>
      <c r="C1491">
        <v>1.8519866334867701</v>
      </c>
      <c r="D1491">
        <v>43.523760193457299</v>
      </c>
      <c r="E1491" s="1">
        <v>5.19010644503542E-8</v>
      </c>
      <c r="F1491" s="1">
        <v>3.3533921010917802E-7</v>
      </c>
      <c r="G1491" t="s">
        <v>6516</v>
      </c>
    </row>
    <row r="1492" spans="1:7">
      <c r="A1492" t="s">
        <v>4568</v>
      </c>
      <c r="B1492">
        <v>1.72172926432442</v>
      </c>
      <c r="C1492">
        <v>1.2661109679682601</v>
      </c>
      <c r="D1492">
        <v>18.307859583773901</v>
      </c>
      <c r="E1492">
        <v>1.05555851819423E-4</v>
      </c>
      <c r="F1492">
        <v>3.6316059205591901E-4</v>
      </c>
      <c r="G1492" t="s">
        <v>3664</v>
      </c>
    </row>
    <row r="1493" spans="1:7">
      <c r="A1493" t="s">
        <v>2269</v>
      </c>
      <c r="B1493">
        <v>1.7206449085800499</v>
      </c>
      <c r="C1493">
        <v>6.7267106072103404</v>
      </c>
      <c r="D1493">
        <v>42.057544174223601</v>
      </c>
      <c r="E1493" s="1">
        <v>1.0444535579845699E-7</v>
      </c>
      <c r="F1493" s="1">
        <v>6.3799845066699605E-7</v>
      </c>
      <c r="G1493" t="s">
        <v>2270</v>
      </c>
    </row>
    <row r="1494" spans="1:7">
      <c r="A1494" t="s">
        <v>5021</v>
      </c>
      <c r="B1494">
        <v>1.7199763415098901</v>
      </c>
      <c r="C1494">
        <v>0.34939079155302999</v>
      </c>
      <c r="D1494">
        <v>9.5147487053476905</v>
      </c>
      <c r="E1494">
        <v>3.4984569624476299E-3</v>
      </c>
      <c r="F1494">
        <v>8.4411525904334993E-3</v>
      </c>
      <c r="G1494" t="s">
        <v>4724</v>
      </c>
    </row>
    <row r="1495" spans="1:7">
      <c r="A1495" t="s">
        <v>6517</v>
      </c>
      <c r="B1495">
        <v>1.71777887479587</v>
      </c>
      <c r="C1495">
        <v>7.4677780304477199</v>
      </c>
      <c r="D1495">
        <v>112.68264591142101</v>
      </c>
      <c r="E1495" s="1">
        <v>1.5110398943873701E-13</v>
      </c>
      <c r="F1495" s="1">
        <v>2.7420881802363702E-12</v>
      </c>
      <c r="G1495" t="s">
        <v>1081</v>
      </c>
    </row>
    <row r="1496" spans="1:7">
      <c r="A1496" t="s">
        <v>5026</v>
      </c>
      <c r="B1496">
        <v>1.7177421599135601</v>
      </c>
      <c r="C1496">
        <v>1.6430914289885501</v>
      </c>
      <c r="D1496">
        <v>37.823653020342299</v>
      </c>
      <c r="E1496" s="1">
        <v>2.3450316794792401E-7</v>
      </c>
      <c r="F1496" s="1">
        <v>1.35084769292171E-6</v>
      </c>
      <c r="G1496" t="s">
        <v>1023</v>
      </c>
    </row>
    <row r="1497" spans="1:7">
      <c r="A1497" t="s">
        <v>2296</v>
      </c>
      <c r="B1497">
        <v>1.7176937590377499</v>
      </c>
      <c r="C1497">
        <v>4.1944234884012301</v>
      </c>
      <c r="D1497">
        <v>36.077152128183897</v>
      </c>
      <c r="E1497" s="1">
        <v>4.2925677060607998E-7</v>
      </c>
      <c r="F1497" s="1">
        <v>2.3609122383334399E-6</v>
      </c>
      <c r="G1497" t="s">
        <v>849</v>
      </c>
    </row>
    <row r="1498" spans="1:7">
      <c r="A1498" t="s">
        <v>6518</v>
      </c>
      <c r="B1498">
        <v>1.7173192515601801</v>
      </c>
      <c r="C1498">
        <v>6.5640993384644899</v>
      </c>
      <c r="D1498">
        <v>238.01866750304501</v>
      </c>
      <c r="E1498" s="1">
        <v>4.6528964959398104E-19</v>
      </c>
      <c r="F1498" s="1">
        <v>3.2141366494175201E-17</v>
      </c>
      <c r="G1498" t="s">
        <v>6519</v>
      </c>
    </row>
    <row r="1499" spans="1:7">
      <c r="A1499" t="s">
        <v>3074</v>
      </c>
      <c r="B1499">
        <v>1.71598456980758</v>
      </c>
      <c r="C1499">
        <v>2.4572674024382</v>
      </c>
      <c r="D1499">
        <v>20.520062976922699</v>
      </c>
      <c r="E1499" s="1">
        <v>4.7526920514182801E-5</v>
      </c>
      <c r="F1499">
        <v>1.7453224409343099E-4</v>
      </c>
      <c r="G1499" t="s">
        <v>3075</v>
      </c>
    </row>
    <row r="1500" spans="1:7">
      <c r="A1500" t="s">
        <v>6520</v>
      </c>
      <c r="B1500">
        <v>1.7156812309932901</v>
      </c>
      <c r="C1500">
        <v>8.5712027707925404</v>
      </c>
      <c r="D1500">
        <v>142.42906097263901</v>
      </c>
      <c r="E1500" s="1">
        <v>3.5020685968757499E-15</v>
      </c>
      <c r="F1500" s="1">
        <v>8.9340005269234598E-14</v>
      </c>
      <c r="G1500" t="s">
        <v>1450</v>
      </c>
    </row>
    <row r="1501" spans="1:7">
      <c r="A1501" t="s">
        <v>2581</v>
      </c>
      <c r="B1501">
        <v>1.7149815332878</v>
      </c>
      <c r="C1501">
        <v>1.9286499359259299</v>
      </c>
      <c r="D1501">
        <v>20.8162050752073</v>
      </c>
      <c r="E1501" s="1">
        <v>3.1152549313599899E-5</v>
      </c>
      <c r="F1501">
        <v>1.1898218265713E-4</v>
      </c>
      <c r="G1501" t="s">
        <v>2582</v>
      </c>
    </row>
    <row r="1502" spans="1:7">
      <c r="A1502" t="s">
        <v>3175</v>
      </c>
      <c r="B1502">
        <v>1.71471304504984</v>
      </c>
      <c r="C1502">
        <v>1.17853877613624</v>
      </c>
      <c r="D1502">
        <v>15.4241818372842</v>
      </c>
      <c r="E1502">
        <v>2.8667253313125602E-4</v>
      </c>
      <c r="F1502">
        <v>8.96439109750607E-4</v>
      </c>
      <c r="G1502" t="s">
        <v>3176</v>
      </c>
    </row>
    <row r="1503" spans="1:7">
      <c r="A1503" t="s">
        <v>2381</v>
      </c>
      <c r="B1503">
        <v>1.7132266851137601</v>
      </c>
      <c r="C1503">
        <v>5.9455271619960302</v>
      </c>
      <c r="D1503">
        <v>100.22884694977</v>
      </c>
      <c r="E1503" s="1">
        <v>9.9612050415254895E-13</v>
      </c>
      <c r="F1503" s="1">
        <v>1.53684547635153E-11</v>
      </c>
      <c r="G1503" t="s">
        <v>2382</v>
      </c>
    </row>
    <row r="1504" spans="1:7">
      <c r="A1504" t="s">
        <v>6521</v>
      </c>
      <c r="B1504">
        <v>1.7091343249053801</v>
      </c>
      <c r="C1504">
        <v>4.3312905275715998</v>
      </c>
      <c r="D1504">
        <v>111.024857072744</v>
      </c>
      <c r="E1504" s="1">
        <v>1.90611433980937E-13</v>
      </c>
      <c r="F1504" s="1">
        <v>3.3930048046702102E-12</v>
      </c>
      <c r="G1504" t="s">
        <v>310</v>
      </c>
    </row>
    <row r="1505" spans="1:7">
      <c r="A1505" t="s">
        <v>6522</v>
      </c>
      <c r="B1505">
        <v>1.70859745068568</v>
      </c>
      <c r="C1505">
        <v>3.51367648627898</v>
      </c>
      <c r="D1505">
        <v>76.332288529863604</v>
      </c>
      <c r="E1505" s="1">
        <v>4.7274534052846697E-11</v>
      </c>
      <c r="F1505" s="1">
        <v>5.3545906114108302E-10</v>
      </c>
      <c r="G1505" t="s">
        <v>2906</v>
      </c>
    </row>
    <row r="1506" spans="1:7">
      <c r="A1506" t="s">
        <v>2569</v>
      </c>
      <c r="B1506">
        <v>1.7068297882074801</v>
      </c>
      <c r="C1506">
        <v>4.39365981504264</v>
      </c>
      <c r="D1506">
        <v>50.017827195991501</v>
      </c>
      <c r="E1506" s="1">
        <v>1.1262372471262601E-8</v>
      </c>
      <c r="F1506" s="1">
        <v>8.1839906624508194E-8</v>
      </c>
      <c r="G1506" t="s">
        <v>785</v>
      </c>
    </row>
    <row r="1507" spans="1:7">
      <c r="A1507" t="s">
        <v>3091</v>
      </c>
      <c r="B1507">
        <v>1.7063668448996301</v>
      </c>
      <c r="C1507">
        <v>6.3064095069533801</v>
      </c>
      <c r="D1507">
        <v>48.2788475577333</v>
      </c>
      <c r="E1507" s="1">
        <v>2.1881010482011202E-8</v>
      </c>
      <c r="F1507" s="1">
        <v>1.51025757381184E-7</v>
      </c>
      <c r="G1507" t="s">
        <v>2401</v>
      </c>
    </row>
    <row r="1508" spans="1:7">
      <c r="A1508" t="s">
        <v>6523</v>
      </c>
      <c r="B1508">
        <v>1.7035620907987801</v>
      </c>
      <c r="C1508">
        <v>4.3715943474427403</v>
      </c>
      <c r="D1508">
        <v>87.396993832619899</v>
      </c>
      <c r="E1508" s="1">
        <v>6.9400430289554797E-12</v>
      </c>
      <c r="F1508" s="1">
        <v>9.0728631062341602E-11</v>
      </c>
      <c r="G1508" t="s">
        <v>4584</v>
      </c>
    </row>
    <row r="1509" spans="1:7">
      <c r="A1509" t="s">
        <v>1500</v>
      </c>
      <c r="B1509">
        <v>1.7034719708020101</v>
      </c>
      <c r="C1509">
        <v>2.08826487312747</v>
      </c>
      <c r="D1509">
        <v>14.3236767950541</v>
      </c>
      <c r="E1509">
        <v>4.82360693090975E-4</v>
      </c>
      <c r="F1509">
        <v>1.4330808131371899E-3</v>
      </c>
      <c r="G1509" t="s">
        <v>1501</v>
      </c>
    </row>
    <row r="1510" spans="1:7">
      <c r="A1510" t="s">
        <v>6524</v>
      </c>
      <c r="B1510">
        <v>1.7034356491725899</v>
      </c>
      <c r="C1510">
        <v>1.6632475566871201</v>
      </c>
      <c r="D1510">
        <v>13.1390899858811</v>
      </c>
      <c r="E1510">
        <v>7.7097537294223701E-4</v>
      </c>
      <c r="F1510">
        <v>2.1879277447520501E-3</v>
      </c>
      <c r="G1510" t="s">
        <v>6525</v>
      </c>
    </row>
    <row r="1511" spans="1:7">
      <c r="A1511" t="s">
        <v>6526</v>
      </c>
      <c r="B1511">
        <v>1.70331326165387</v>
      </c>
      <c r="C1511">
        <v>6.0499357758104901</v>
      </c>
      <c r="D1511">
        <v>135.69876400492601</v>
      </c>
      <c r="E1511" s="1">
        <v>7.76069468145739E-15</v>
      </c>
      <c r="F1511" s="1">
        <v>1.8583597849207399E-13</v>
      </c>
      <c r="G1511" t="s">
        <v>288</v>
      </c>
    </row>
    <row r="1512" spans="1:7">
      <c r="A1512" t="s">
        <v>6527</v>
      </c>
      <c r="B1512">
        <v>1.6998277224639</v>
      </c>
      <c r="C1512">
        <v>5.0908367070504301</v>
      </c>
      <c r="D1512">
        <v>80.506805073051495</v>
      </c>
      <c r="E1512" s="1">
        <v>2.24564502051701E-11</v>
      </c>
      <c r="F1512" s="1">
        <v>2.6810382158178201E-10</v>
      </c>
      <c r="G1512" t="s">
        <v>953</v>
      </c>
    </row>
    <row r="1513" spans="1:7">
      <c r="A1513" t="s">
        <v>6528</v>
      </c>
      <c r="B1513">
        <v>1.69842667186095</v>
      </c>
      <c r="C1513">
        <v>8.2253417477995097</v>
      </c>
      <c r="D1513">
        <v>182.830742536521</v>
      </c>
      <c r="E1513" s="1">
        <v>5.0673751475231099E-17</v>
      </c>
      <c r="F1513" s="1">
        <v>1.95668366653809E-15</v>
      </c>
      <c r="G1513" t="s">
        <v>492</v>
      </c>
    </row>
    <row r="1514" spans="1:7">
      <c r="A1514" t="s">
        <v>6529</v>
      </c>
      <c r="B1514">
        <v>1.69831777015644</v>
      </c>
      <c r="C1514">
        <v>7.2788441247346798</v>
      </c>
      <c r="D1514">
        <v>162.30115270275101</v>
      </c>
      <c r="E1514" s="1">
        <v>3.9249031153462598E-16</v>
      </c>
      <c r="F1514" s="1">
        <v>1.24308346592835E-14</v>
      </c>
      <c r="G1514" t="s">
        <v>6530</v>
      </c>
    </row>
    <row r="1515" spans="1:7">
      <c r="A1515" t="s">
        <v>6531</v>
      </c>
      <c r="B1515">
        <v>1.69804475588362</v>
      </c>
      <c r="C1515">
        <v>5.0326166832551404</v>
      </c>
      <c r="D1515">
        <v>30.379940369324299</v>
      </c>
      <c r="E1515" s="1">
        <v>2.1712715081557798E-6</v>
      </c>
      <c r="F1515" s="1">
        <v>1.04943747583942E-5</v>
      </c>
      <c r="G1515" t="s">
        <v>6532</v>
      </c>
    </row>
    <row r="1516" spans="1:7">
      <c r="A1516" t="s">
        <v>2535</v>
      </c>
      <c r="B1516">
        <v>1.6968962181437299</v>
      </c>
      <c r="C1516">
        <v>7.0899622310967203</v>
      </c>
      <c r="D1516">
        <v>118.98482615516301</v>
      </c>
      <c r="E1516" s="1">
        <v>6.4262476997865302E-14</v>
      </c>
      <c r="F1516" s="1">
        <v>1.2698961847266901E-12</v>
      </c>
      <c r="G1516" t="s">
        <v>2536</v>
      </c>
    </row>
    <row r="1517" spans="1:7">
      <c r="A1517" t="s">
        <v>809</v>
      </c>
      <c r="B1517">
        <v>1.69636907153294</v>
      </c>
      <c r="C1517">
        <v>2.3253777972549501</v>
      </c>
      <c r="D1517">
        <v>24.4723815842124</v>
      </c>
      <c r="E1517" s="1">
        <v>1.2354778118223499E-5</v>
      </c>
      <c r="F1517" s="1">
        <v>5.1524796395652201E-5</v>
      </c>
      <c r="G1517" t="s">
        <v>740</v>
      </c>
    </row>
    <row r="1518" spans="1:7">
      <c r="A1518" t="s">
        <v>1613</v>
      </c>
      <c r="B1518">
        <v>1.69584533588846</v>
      </c>
      <c r="C1518">
        <v>7.0687395576995398</v>
      </c>
      <c r="D1518">
        <v>61.619725815131403</v>
      </c>
      <c r="E1518" s="1">
        <v>1.1098045313935199E-9</v>
      </c>
      <c r="F1518" s="1">
        <v>9.7178815148522099E-9</v>
      </c>
      <c r="G1518" t="s">
        <v>145</v>
      </c>
    </row>
    <row r="1519" spans="1:7">
      <c r="A1519" t="s">
        <v>2753</v>
      </c>
      <c r="B1519">
        <v>1.6950687708063901</v>
      </c>
      <c r="C1519">
        <v>0.50791466480773695</v>
      </c>
      <c r="D1519">
        <v>26.012593825332001</v>
      </c>
      <c r="E1519" s="1">
        <v>9.2988285701344901E-6</v>
      </c>
      <c r="F1519" s="1">
        <v>3.9636906139735299E-5</v>
      </c>
      <c r="G1519" t="s">
        <v>2754</v>
      </c>
    </row>
    <row r="1520" spans="1:7">
      <c r="A1520" t="s">
        <v>6533</v>
      </c>
      <c r="B1520">
        <v>1.6940848625376199</v>
      </c>
      <c r="C1520">
        <v>7.79196082921613</v>
      </c>
      <c r="D1520">
        <v>167.651958084451</v>
      </c>
      <c r="E1520" s="1">
        <v>2.25859013532746E-16</v>
      </c>
      <c r="F1520" s="1">
        <v>7.4778489174766904E-15</v>
      </c>
      <c r="G1520" t="s">
        <v>335</v>
      </c>
    </row>
    <row r="1521" spans="1:7">
      <c r="A1521" t="s">
        <v>1588</v>
      </c>
      <c r="B1521">
        <v>1.6934068027257501</v>
      </c>
      <c r="C1521">
        <v>3.9989647643291599</v>
      </c>
      <c r="D1521">
        <v>32.3208179083625</v>
      </c>
      <c r="E1521" s="1">
        <v>1.23489255290924E-6</v>
      </c>
      <c r="F1521" s="1">
        <v>6.2568917887703498E-6</v>
      </c>
      <c r="G1521" t="s">
        <v>589</v>
      </c>
    </row>
    <row r="1522" spans="1:7">
      <c r="A1522" t="s">
        <v>2555</v>
      </c>
      <c r="B1522">
        <v>1.69287214403122</v>
      </c>
      <c r="C1522">
        <v>3.5398837722227099</v>
      </c>
      <c r="D1522">
        <v>20.1895501641342</v>
      </c>
      <c r="E1522" s="1">
        <v>5.7736403365897803E-5</v>
      </c>
      <c r="F1522">
        <v>2.0842119791479201E-4</v>
      </c>
      <c r="G1522" t="s">
        <v>956</v>
      </c>
    </row>
    <row r="1523" spans="1:7">
      <c r="A1523" t="s">
        <v>4744</v>
      </c>
      <c r="B1523">
        <v>1.6899345846529901</v>
      </c>
      <c r="C1523">
        <v>4.4784241895212098</v>
      </c>
      <c r="D1523">
        <v>62.1199468423914</v>
      </c>
      <c r="E1523" s="1">
        <v>7.41116197816787E-10</v>
      </c>
      <c r="F1523" s="1">
        <v>6.7100196853034397E-9</v>
      </c>
      <c r="G1523" t="s">
        <v>474</v>
      </c>
    </row>
    <row r="1524" spans="1:7">
      <c r="A1524" t="s">
        <v>2812</v>
      </c>
      <c r="B1524">
        <v>1.68874894141794</v>
      </c>
      <c r="C1524">
        <v>5.1688851725318798</v>
      </c>
      <c r="D1524">
        <v>10.681941985005301</v>
      </c>
      <c r="E1524">
        <v>2.3336564335531699E-3</v>
      </c>
      <c r="F1524">
        <v>5.88238133405078E-3</v>
      </c>
      <c r="G1524" t="s">
        <v>54</v>
      </c>
    </row>
    <row r="1525" spans="1:7">
      <c r="A1525" t="s">
        <v>2661</v>
      </c>
      <c r="B1525">
        <v>1.6887449717487399</v>
      </c>
      <c r="C1525">
        <v>4.3022481001042499</v>
      </c>
      <c r="D1525">
        <v>29.7458670546362</v>
      </c>
      <c r="E1525" s="1">
        <v>2.6564405598682799E-6</v>
      </c>
      <c r="F1525" s="1">
        <v>1.2646344650581101E-5</v>
      </c>
      <c r="G1525" t="s">
        <v>2147</v>
      </c>
    </row>
    <row r="1526" spans="1:7">
      <c r="A1526" t="s">
        <v>6534</v>
      </c>
      <c r="B1526">
        <v>1.68836217475156</v>
      </c>
      <c r="C1526">
        <v>4.5239394303422999</v>
      </c>
      <c r="D1526">
        <v>87.217691041608106</v>
      </c>
      <c r="E1526" s="1">
        <v>7.1444258006936302E-12</v>
      </c>
      <c r="F1526" s="1">
        <v>9.31828527509272E-11</v>
      </c>
      <c r="G1526" t="s">
        <v>2741</v>
      </c>
    </row>
    <row r="1527" spans="1:7">
      <c r="A1527" t="s">
        <v>6535</v>
      </c>
      <c r="B1527">
        <v>1.6873709994233099</v>
      </c>
      <c r="C1527">
        <v>4.8709924566867597</v>
      </c>
      <c r="D1527">
        <v>166.43087945312701</v>
      </c>
      <c r="E1527" s="1">
        <v>2.5621367844288299E-16</v>
      </c>
      <c r="F1527" s="1">
        <v>8.3510734103732602E-15</v>
      </c>
      <c r="G1527" t="s">
        <v>288</v>
      </c>
    </row>
    <row r="1528" spans="1:7">
      <c r="A1528" t="s">
        <v>6536</v>
      </c>
      <c r="B1528">
        <v>1.6873287561296899</v>
      </c>
      <c r="C1528">
        <v>6.5696653473194297</v>
      </c>
      <c r="D1528">
        <v>228.62984711504899</v>
      </c>
      <c r="E1528" s="1">
        <v>9.6448076122440591E-19</v>
      </c>
      <c r="F1528" s="1">
        <v>5.9962126140418004E-17</v>
      </c>
      <c r="G1528" t="s">
        <v>4064</v>
      </c>
    </row>
    <row r="1529" spans="1:7">
      <c r="A1529" t="s">
        <v>4860</v>
      </c>
      <c r="B1529">
        <v>1.6869228277569499</v>
      </c>
      <c r="C1529">
        <v>2.1246732648817699</v>
      </c>
      <c r="D1529">
        <v>56.274175796480797</v>
      </c>
      <c r="E1529" s="1">
        <v>2.6912698899297001E-9</v>
      </c>
      <c r="F1529" s="1">
        <v>2.17295124446176E-8</v>
      </c>
      <c r="G1529" t="s">
        <v>1089</v>
      </c>
    </row>
    <row r="1530" spans="1:7">
      <c r="A1530" t="s">
        <v>2450</v>
      </c>
      <c r="B1530">
        <v>1.68601416724188</v>
      </c>
      <c r="C1530">
        <v>5.7807510470253396</v>
      </c>
      <c r="D1530">
        <v>76.417568017975398</v>
      </c>
      <c r="E1530" s="1">
        <v>5.31570672061843E-11</v>
      </c>
      <c r="F1530" s="1">
        <v>5.9966030250202197E-10</v>
      </c>
      <c r="G1530" t="s">
        <v>2451</v>
      </c>
    </row>
    <row r="1531" spans="1:7">
      <c r="A1531" t="s">
        <v>2439</v>
      </c>
      <c r="B1531">
        <v>1.6856167699603399</v>
      </c>
      <c r="C1531">
        <v>3.9629961542122798</v>
      </c>
      <c r="D1531">
        <v>84.294621490443305</v>
      </c>
      <c r="E1531" s="1">
        <v>1.16886057027115E-11</v>
      </c>
      <c r="F1531" s="1">
        <v>1.4675013861309999E-10</v>
      </c>
      <c r="G1531" t="s">
        <v>2440</v>
      </c>
    </row>
    <row r="1532" spans="1:7">
      <c r="A1532" t="s">
        <v>6537</v>
      </c>
      <c r="B1532">
        <v>1.6835814732254</v>
      </c>
      <c r="C1532">
        <v>0.346209875525615</v>
      </c>
      <c r="D1532">
        <v>6.7152754043423002</v>
      </c>
      <c r="E1532">
        <v>1.2456228405041399E-2</v>
      </c>
      <c r="F1532">
        <v>2.5746859993476701E-2</v>
      </c>
      <c r="G1532" t="s">
        <v>4195</v>
      </c>
    </row>
    <row r="1533" spans="1:7">
      <c r="A1533" t="s">
        <v>6538</v>
      </c>
      <c r="B1533">
        <v>1.6824747373020199</v>
      </c>
      <c r="C1533">
        <v>7.4658470251313203</v>
      </c>
      <c r="D1533">
        <v>265.10924380246001</v>
      </c>
      <c r="E1533" s="1">
        <v>6.4716050994971601E-20</v>
      </c>
      <c r="F1533" s="1">
        <v>5.9039327826173497E-18</v>
      </c>
      <c r="G1533" t="s">
        <v>2960</v>
      </c>
    </row>
    <row r="1534" spans="1:7">
      <c r="A1534" t="s">
        <v>6539</v>
      </c>
      <c r="B1534">
        <v>1.68245797964352</v>
      </c>
      <c r="C1534">
        <v>6.4180759230786402</v>
      </c>
      <c r="D1534">
        <v>255.83050900199001</v>
      </c>
      <c r="E1534" s="1">
        <v>1.24626875950031E-19</v>
      </c>
      <c r="F1534" s="1">
        <v>1.03563699985011E-17</v>
      </c>
      <c r="G1534" t="s">
        <v>2169</v>
      </c>
    </row>
    <row r="1535" spans="1:7">
      <c r="A1535" t="s">
        <v>6540</v>
      </c>
      <c r="B1535">
        <v>1.68163902562031</v>
      </c>
      <c r="C1535">
        <v>7.0773334084685002</v>
      </c>
      <c r="D1535">
        <v>246.75991237689101</v>
      </c>
      <c r="E1535" s="1">
        <v>2.4127582371464002E-19</v>
      </c>
      <c r="F1535" s="1">
        <v>1.84934062870957E-17</v>
      </c>
      <c r="G1535" t="s">
        <v>6541</v>
      </c>
    </row>
    <row r="1536" spans="1:7">
      <c r="A1536" t="s">
        <v>5031</v>
      </c>
      <c r="B1536">
        <v>1.68073383409441</v>
      </c>
      <c r="C1536">
        <v>0.78390404630894495</v>
      </c>
      <c r="D1536">
        <v>6.1362141207301804</v>
      </c>
      <c r="E1536">
        <v>1.7021577303437101E-2</v>
      </c>
      <c r="F1536">
        <v>3.3797515568428499E-2</v>
      </c>
      <c r="G1536" t="s">
        <v>29</v>
      </c>
    </row>
    <row r="1537" spans="1:7">
      <c r="A1537" t="s">
        <v>4680</v>
      </c>
      <c r="B1537">
        <v>1.68011975120181</v>
      </c>
      <c r="C1537">
        <v>8.4844224795627792</v>
      </c>
      <c r="D1537">
        <v>207.08857845248099</v>
      </c>
      <c r="E1537" s="1">
        <v>5.6722663360295397E-18</v>
      </c>
      <c r="F1537" s="1">
        <v>2.8253609114715701E-16</v>
      </c>
      <c r="G1537" t="s">
        <v>639</v>
      </c>
    </row>
    <row r="1538" spans="1:7">
      <c r="A1538" t="s">
        <v>4558</v>
      </c>
      <c r="B1538">
        <v>1.6787877477811399</v>
      </c>
      <c r="C1538">
        <v>7.6128870882353601</v>
      </c>
      <c r="D1538">
        <v>189.18715420609101</v>
      </c>
      <c r="E1538" s="1">
        <v>2.7923674907089001E-17</v>
      </c>
      <c r="F1538" s="1">
        <v>1.1632050368608901E-15</v>
      </c>
      <c r="G1538" t="s">
        <v>1177</v>
      </c>
    </row>
    <row r="1539" spans="1:7">
      <c r="A1539" t="s">
        <v>1754</v>
      </c>
      <c r="B1539">
        <v>1.6784971994589399</v>
      </c>
      <c r="C1539">
        <v>3.5478410177396298</v>
      </c>
      <c r="D1539">
        <v>6.6670481779283302</v>
      </c>
      <c r="E1539">
        <v>1.32307126404426E-2</v>
      </c>
      <c r="F1539">
        <v>2.7120618192999199E-2</v>
      </c>
      <c r="G1539" t="s">
        <v>1630</v>
      </c>
    </row>
    <row r="1540" spans="1:7">
      <c r="A1540" t="s">
        <v>3070</v>
      </c>
      <c r="B1540">
        <v>1.6781437822521701</v>
      </c>
      <c r="C1540">
        <v>3.8275073956491998</v>
      </c>
      <c r="D1540">
        <v>40.359155032939</v>
      </c>
      <c r="E1540" s="1">
        <v>1.1840862848961501E-7</v>
      </c>
      <c r="F1540" s="1">
        <v>7.1806619863680503E-7</v>
      </c>
      <c r="G1540" t="s">
        <v>3071</v>
      </c>
    </row>
    <row r="1541" spans="1:7">
      <c r="A1541" t="s">
        <v>6542</v>
      </c>
      <c r="B1541">
        <v>1.67757890045706</v>
      </c>
      <c r="C1541">
        <v>6.1768141637051901</v>
      </c>
      <c r="D1541">
        <v>161.252548651648</v>
      </c>
      <c r="E1541" s="1">
        <v>4.38211181386225E-16</v>
      </c>
      <c r="F1541" s="1">
        <v>1.36687374056299E-14</v>
      </c>
      <c r="G1541" t="s">
        <v>6543</v>
      </c>
    </row>
    <row r="1542" spans="1:7">
      <c r="A1542" t="s">
        <v>4459</v>
      </c>
      <c r="B1542">
        <v>1.6771921387025199</v>
      </c>
      <c r="C1542">
        <v>3.45294985730875</v>
      </c>
      <c r="D1542">
        <v>102.347704883828</v>
      </c>
      <c r="E1542" s="1">
        <v>6.6705598639831497E-13</v>
      </c>
      <c r="F1542" s="1">
        <v>1.0745875036163299E-11</v>
      </c>
      <c r="G1542" t="s">
        <v>4460</v>
      </c>
    </row>
    <row r="1543" spans="1:7">
      <c r="A1543" t="s">
        <v>6544</v>
      </c>
      <c r="B1543">
        <v>1.6767116609728701</v>
      </c>
      <c r="C1543">
        <v>7.7838283725944999</v>
      </c>
      <c r="D1543">
        <v>117.39774011738</v>
      </c>
      <c r="E1543" s="1">
        <v>7.9438470101519694E-14</v>
      </c>
      <c r="F1543" s="1">
        <v>1.5380094107544501E-12</v>
      </c>
      <c r="G1543" t="s">
        <v>6545</v>
      </c>
    </row>
    <row r="1544" spans="1:7">
      <c r="A1544" t="s">
        <v>6546</v>
      </c>
      <c r="B1544">
        <v>1.6764273024946099</v>
      </c>
      <c r="C1544">
        <v>2.9146460164017398</v>
      </c>
      <c r="D1544">
        <v>47.238915497393201</v>
      </c>
      <c r="E1544" s="1">
        <v>2.05204749592392E-8</v>
      </c>
      <c r="F1544" s="1">
        <v>1.42219939168369E-7</v>
      </c>
      <c r="G1544" t="s">
        <v>1071</v>
      </c>
    </row>
    <row r="1545" spans="1:7">
      <c r="A1545" t="s">
        <v>4853</v>
      </c>
      <c r="B1545">
        <v>1.6755134758253001</v>
      </c>
      <c r="C1545">
        <v>2.63918114960159</v>
      </c>
      <c r="D1545">
        <v>15.0395699031478</v>
      </c>
      <c r="E1545">
        <v>3.60055993951825E-4</v>
      </c>
      <c r="F1545">
        <v>1.1035055531267699E-3</v>
      </c>
      <c r="G1545" t="s">
        <v>4854</v>
      </c>
    </row>
    <row r="1546" spans="1:7">
      <c r="A1546" t="s">
        <v>6547</v>
      </c>
      <c r="B1546">
        <v>1.6733768287911599</v>
      </c>
      <c r="C1546">
        <v>4.8475394382027499</v>
      </c>
      <c r="D1546">
        <v>191.692244131866</v>
      </c>
      <c r="E1546" s="1">
        <v>2.2215777559597399E-17</v>
      </c>
      <c r="F1546" s="1">
        <v>9.61118665245882E-16</v>
      </c>
      <c r="G1546" t="s">
        <v>6548</v>
      </c>
    </row>
    <row r="1547" spans="1:7">
      <c r="A1547" t="s">
        <v>3873</v>
      </c>
      <c r="B1547">
        <v>1.6732127541470301</v>
      </c>
      <c r="C1547">
        <v>7.0518097520698104</v>
      </c>
      <c r="D1547">
        <v>83.872575591223693</v>
      </c>
      <c r="E1547" s="1">
        <v>1.52572028007759E-11</v>
      </c>
      <c r="F1547" s="1">
        <v>1.88591609877632E-10</v>
      </c>
      <c r="G1547" t="s">
        <v>3874</v>
      </c>
    </row>
    <row r="1548" spans="1:7">
      <c r="A1548" t="s">
        <v>6549</v>
      </c>
      <c r="B1548">
        <v>1.67247161776091</v>
      </c>
      <c r="C1548">
        <v>1.84012349901798</v>
      </c>
      <c r="D1548">
        <v>23.31213727694</v>
      </c>
      <c r="E1548" s="1">
        <v>1.8131807405030299E-5</v>
      </c>
      <c r="F1548" s="1">
        <v>7.3304556623515998E-5</v>
      </c>
      <c r="G1548" t="s">
        <v>474</v>
      </c>
    </row>
    <row r="1549" spans="1:7">
      <c r="A1549" t="s">
        <v>3500</v>
      </c>
      <c r="B1549">
        <v>1.6707139855358699</v>
      </c>
      <c r="C1549">
        <v>0.49440190381814297</v>
      </c>
      <c r="D1549">
        <v>32.289744301450398</v>
      </c>
      <c r="E1549" s="1">
        <v>7.9476924257737505E-7</v>
      </c>
      <c r="F1549" s="1">
        <v>4.1742792571664001E-6</v>
      </c>
      <c r="G1549" t="s">
        <v>3501</v>
      </c>
    </row>
    <row r="1550" spans="1:7">
      <c r="A1550" t="s">
        <v>6550</v>
      </c>
      <c r="B1550">
        <v>1.67055710134277</v>
      </c>
      <c r="C1550">
        <v>1.30730432117742</v>
      </c>
      <c r="D1550">
        <v>23.0285554533009</v>
      </c>
      <c r="E1550" s="1">
        <v>1.9785570851270999E-5</v>
      </c>
      <c r="F1550" s="1">
        <v>7.9227240531831004E-5</v>
      </c>
      <c r="G1550" t="s">
        <v>6551</v>
      </c>
    </row>
    <row r="1551" spans="1:7">
      <c r="A1551" t="s">
        <v>2836</v>
      </c>
      <c r="B1551">
        <v>1.6703363655727099</v>
      </c>
      <c r="C1551">
        <v>0.72813593819886702</v>
      </c>
      <c r="D1551">
        <v>22.7385170820783</v>
      </c>
      <c r="E1551" s="1">
        <v>2.1966884872474399E-5</v>
      </c>
      <c r="F1551" s="1">
        <v>8.7048189204285903E-5</v>
      </c>
      <c r="G1551" t="s">
        <v>2837</v>
      </c>
    </row>
    <row r="1552" spans="1:7">
      <c r="A1552" t="s">
        <v>4687</v>
      </c>
      <c r="B1552">
        <v>1.6681728536885101</v>
      </c>
      <c r="C1552">
        <v>4.8881036445624702</v>
      </c>
      <c r="D1552">
        <v>114.870276203457</v>
      </c>
      <c r="E1552" s="1">
        <v>1.11959584002514E-13</v>
      </c>
      <c r="F1552" s="1">
        <v>2.0904934116420399E-12</v>
      </c>
      <c r="G1552" t="s">
        <v>129</v>
      </c>
    </row>
    <row r="1553" spans="1:7">
      <c r="A1553" t="s">
        <v>6552</v>
      </c>
      <c r="B1553">
        <v>1.6664331563261301</v>
      </c>
      <c r="C1553">
        <v>3.55485125577317</v>
      </c>
      <c r="D1553">
        <v>102.221742976955</v>
      </c>
      <c r="E1553" s="1">
        <v>6.7977457204378499E-13</v>
      </c>
      <c r="F1553" s="1">
        <v>1.09193262835665E-11</v>
      </c>
      <c r="G1553" t="s">
        <v>331</v>
      </c>
    </row>
    <row r="1554" spans="1:7">
      <c r="A1554" t="s">
        <v>6553</v>
      </c>
      <c r="B1554">
        <v>1.6642840923711899</v>
      </c>
      <c r="C1554">
        <v>4.5578154478117296</v>
      </c>
      <c r="D1554">
        <v>100.305901628613</v>
      </c>
      <c r="E1554" s="1">
        <v>9.0277990862002499E-13</v>
      </c>
      <c r="F1554" s="1">
        <v>1.40837021803864E-11</v>
      </c>
      <c r="G1554" t="s">
        <v>6554</v>
      </c>
    </row>
    <row r="1555" spans="1:7">
      <c r="A1555" t="s">
        <v>6555</v>
      </c>
      <c r="B1555">
        <v>1.6642128860130301</v>
      </c>
      <c r="C1555">
        <v>3.8534780354945002</v>
      </c>
      <c r="D1555">
        <v>29.387887714893001</v>
      </c>
      <c r="E1555" s="1">
        <v>2.6026269319001498E-6</v>
      </c>
      <c r="F1555" s="1">
        <v>1.2404229323928399E-5</v>
      </c>
      <c r="G1555" t="s">
        <v>6556</v>
      </c>
    </row>
    <row r="1556" spans="1:7">
      <c r="A1556" t="s">
        <v>2498</v>
      </c>
      <c r="B1556">
        <v>1.66368549694123</v>
      </c>
      <c r="C1556">
        <v>4.3210473877615403</v>
      </c>
      <c r="D1556">
        <v>53.460806291585598</v>
      </c>
      <c r="E1556" s="1">
        <v>4.9513009222694796E-9</v>
      </c>
      <c r="F1556" s="1">
        <v>3.8156785656611599E-8</v>
      </c>
      <c r="G1556" t="s">
        <v>2499</v>
      </c>
    </row>
    <row r="1557" spans="1:7">
      <c r="A1557" t="s">
        <v>6557</v>
      </c>
      <c r="B1557">
        <v>1.6636103868957</v>
      </c>
      <c r="C1557">
        <v>2.1407397813876599</v>
      </c>
      <c r="D1557">
        <v>75.225689234293796</v>
      </c>
      <c r="E1557" s="1">
        <v>5.9581751064350502E-11</v>
      </c>
      <c r="F1557" s="1">
        <v>6.6675951557745902E-10</v>
      </c>
      <c r="G1557" t="s">
        <v>6558</v>
      </c>
    </row>
    <row r="1558" spans="1:7">
      <c r="A1558" t="s">
        <v>6559</v>
      </c>
      <c r="B1558">
        <v>1.66120132354179</v>
      </c>
      <c r="C1558">
        <v>5.9782148223529603</v>
      </c>
      <c r="D1558">
        <v>146.58519146998199</v>
      </c>
      <c r="E1558" s="1">
        <v>2.1749976653665198E-15</v>
      </c>
      <c r="F1558" s="1">
        <v>5.8136163711532602E-14</v>
      </c>
      <c r="G1558" t="s">
        <v>6560</v>
      </c>
    </row>
    <row r="1559" spans="1:7">
      <c r="A1559" t="s">
        <v>4534</v>
      </c>
      <c r="B1559">
        <v>1.6592903856265699</v>
      </c>
      <c r="C1559">
        <v>1.1254160245304601</v>
      </c>
      <c r="D1559">
        <v>27.095302697351102</v>
      </c>
      <c r="E1559" s="1">
        <v>5.0792147135172999E-6</v>
      </c>
      <c r="F1559" s="1">
        <v>2.28639576779569E-5</v>
      </c>
      <c r="G1559" t="s">
        <v>4535</v>
      </c>
    </row>
    <row r="1560" spans="1:7">
      <c r="A1560" t="s">
        <v>1564</v>
      </c>
      <c r="B1560">
        <v>1.6587469768904799</v>
      </c>
      <c r="C1560">
        <v>6.2812902924796701</v>
      </c>
      <c r="D1560">
        <v>77.710055399735197</v>
      </c>
      <c r="E1560" s="1">
        <v>4.1784660962052901E-11</v>
      </c>
      <c r="F1560" s="1">
        <v>4.7649274382406195E-10</v>
      </c>
      <c r="G1560" t="s">
        <v>1023</v>
      </c>
    </row>
    <row r="1561" spans="1:7">
      <c r="A1561" t="s">
        <v>6561</v>
      </c>
      <c r="B1561">
        <v>1.65866661860479</v>
      </c>
      <c r="C1561">
        <v>6.4823669813666296</v>
      </c>
      <c r="D1561">
        <v>14.9414049725765</v>
      </c>
      <c r="E1561">
        <v>5.20833859315885E-4</v>
      </c>
      <c r="F1561">
        <v>1.53246576029386E-3</v>
      </c>
      <c r="G1561" t="s">
        <v>3341</v>
      </c>
    </row>
    <row r="1562" spans="1:7">
      <c r="A1562" t="s">
        <v>6562</v>
      </c>
      <c r="B1562">
        <v>1.65833956491433</v>
      </c>
      <c r="C1562">
        <v>4.34710833515277</v>
      </c>
      <c r="D1562">
        <v>99.1466005622636</v>
      </c>
      <c r="E1562" s="1">
        <v>1.0759651020004801E-12</v>
      </c>
      <c r="F1562" s="1">
        <v>1.6494201097881301E-11</v>
      </c>
      <c r="G1562" t="s">
        <v>2222</v>
      </c>
    </row>
    <row r="1563" spans="1:7">
      <c r="A1563" t="s">
        <v>2359</v>
      </c>
      <c r="B1563">
        <v>1.6571117771561501</v>
      </c>
      <c r="C1563">
        <v>2.1778192277895201</v>
      </c>
      <c r="D1563">
        <v>57.691650372342899</v>
      </c>
      <c r="E1563" s="1">
        <v>1.9322856064042498E-9</v>
      </c>
      <c r="F1563" s="1">
        <v>1.6104938524876699E-8</v>
      </c>
      <c r="G1563" t="s">
        <v>2360</v>
      </c>
    </row>
    <row r="1564" spans="1:7">
      <c r="A1564" t="s">
        <v>6563</v>
      </c>
      <c r="B1564">
        <v>1.6564135735812699</v>
      </c>
      <c r="C1564">
        <v>0.14542199887109999</v>
      </c>
      <c r="D1564">
        <v>20.858644794785299</v>
      </c>
      <c r="E1564" s="1">
        <v>3.3510585840483298E-5</v>
      </c>
      <c r="F1564">
        <v>1.2723562404848499E-4</v>
      </c>
      <c r="G1564" t="s">
        <v>2392</v>
      </c>
    </row>
    <row r="1565" spans="1:7">
      <c r="A1565" t="s">
        <v>5239</v>
      </c>
      <c r="B1565">
        <v>1.6562055249810099</v>
      </c>
      <c r="C1565">
        <v>3.7742771041196099</v>
      </c>
      <c r="D1565">
        <v>38.8679144112388</v>
      </c>
      <c r="E1565" s="1">
        <v>1.7259724071415499E-7</v>
      </c>
      <c r="F1565" s="1">
        <v>1.01871212469332E-6</v>
      </c>
      <c r="G1565" t="s">
        <v>310</v>
      </c>
    </row>
    <row r="1566" spans="1:7">
      <c r="A1566" t="s">
        <v>4490</v>
      </c>
      <c r="B1566">
        <v>1.65473694917159</v>
      </c>
      <c r="C1566">
        <v>3.6087755760326301</v>
      </c>
      <c r="D1566">
        <v>39.298782693056999</v>
      </c>
      <c r="E1566" s="1">
        <v>1.5403167327003899E-7</v>
      </c>
      <c r="F1566" s="1">
        <v>9.1654578784504401E-7</v>
      </c>
      <c r="G1566" t="s">
        <v>1643</v>
      </c>
    </row>
    <row r="1567" spans="1:7">
      <c r="A1567" t="s">
        <v>6564</v>
      </c>
      <c r="B1567">
        <v>1.65408325705574</v>
      </c>
      <c r="C1567">
        <v>5.7932378181526802</v>
      </c>
      <c r="D1567">
        <v>109.04719766023101</v>
      </c>
      <c r="E1567" s="1">
        <v>2.5155249022796401E-13</v>
      </c>
      <c r="F1567" s="1">
        <v>4.4030866537712098E-12</v>
      </c>
      <c r="G1567" t="s">
        <v>6565</v>
      </c>
    </row>
    <row r="1568" spans="1:7">
      <c r="A1568" t="s">
        <v>5118</v>
      </c>
      <c r="B1568">
        <v>1.6537549323332901</v>
      </c>
      <c r="C1568">
        <v>1.46155370318846</v>
      </c>
      <c r="D1568">
        <v>30.9366695846327</v>
      </c>
      <c r="E1568" s="1">
        <v>1.5692254367051499E-6</v>
      </c>
      <c r="F1568" s="1">
        <v>7.7747987545846103E-6</v>
      </c>
      <c r="G1568" t="s">
        <v>5119</v>
      </c>
    </row>
    <row r="1569" spans="1:7">
      <c r="A1569" t="s">
        <v>6566</v>
      </c>
      <c r="B1569">
        <v>1.6534588048707699</v>
      </c>
      <c r="C1569">
        <v>0.45628403798763401</v>
      </c>
      <c r="D1569">
        <v>10.3772685422236</v>
      </c>
      <c r="E1569">
        <v>2.30546068150416E-3</v>
      </c>
      <c r="F1569">
        <v>5.8150958677278498E-3</v>
      </c>
      <c r="G1569" t="s">
        <v>935</v>
      </c>
    </row>
    <row r="1570" spans="1:7">
      <c r="A1570" t="s">
        <v>2117</v>
      </c>
      <c r="B1570">
        <v>1.65238199275422</v>
      </c>
      <c r="C1570">
        <v>5.4910033977553896</v>
      </c>
      <c r="D1570">
        <v>59.0791207146383</v>
      </c>
      <c r="E1570" s="1">
        <v>1.7983503850850499E-9</v>
      </c>
      <c r="F1570" s="1">
        <v>1.5070948359479601E-8</v>
      </c>
      <c r="G1570" t="s">
        <v>2118</v>
      </c>
    </row>
    <row r="1571" spans="1:7">
      <c r="A1571" t="s">
        <v>2503</v>
      </c>
      <c r="B1571">
        <v>1.6520249463518</v>
      </c>
      <c r="C1571">
        <v>6.6125787865034198</v>
      </c>
      <c r="D1571">
        <v>31.940574759246701</v>
      </c>
      <c r="E1571" s="1">
        <v>1.54290775910184E-6</v>
      </c>
      <c r="F1571" s="1">
        <v>7.6557048904178202E-6</v>
      </c>
      <c r="G1571" t="s">
        <v>665</v>
      </c>
    </row>
    <row r="1572" spans="1:7">
      <c r="A1572" t="s">
        <v>6567</v>
      </c>
      <c r="B1572">
        <v>1.6519702885837499</v>
      </c>
      <c r="C1572">
        <v>0.81894559597446503</v>
      </c>
      <c r="D1572">
        <v>11.923177591420099</v>
      </c>
      <c r="E1572">
        <v>1.28141801818452E-3</v>
      </c>
      <c r="F1572">
        <v>3.4410306916086101E-3</v>
      </c>
      <c r="G1572" t="s">
        <v>937</v>
      </c>
    </row>
    <row r="1573" spans="1:7">
      <c r="A1573" t="s">
        <v>2854</v>
      </c>
      <c r="B1573">
        <v>1.65148085608225</v>
      </c>
      <c r="C1573">
        <v>2.66364425734375</v>
      </c>
      <c r="D1573">
        <v>24.739034141784501</v>
      </c>
      <c r="E1573" s="1">
        <v>1.1462950386827601E-5</v>
      </c>
      <c r="F1573" s="1">
        <v>4.8116300373415199E-5</v>
      </c>
      <c r="G1573" t="s">
        <v>2855</v>
      </c>
    </row>
    <row r="1574" spans="1:7">
      <c r="A1574" t="s">
        <v>6568</v>
      </c>
      <c r="B1574">
        <v>1.6509118430406899</v>
      </c>
      <c r="C1574">
        <v>0.353120890759129</v>
      </c>
      <c r="D1574">
        <v>23.411565738232099</v>
      </c>
      <c r="E1574" s="1">
        <v>1.5354286127923701E-5</v>
      </c>
      <c r="F1574" s="1">
        <v>6.3016392895678903E-5</v>
      </c>
      <c r="G1574" t="s">
        <v>44</v>
      </c>
    </row>
    <row r="1575" spans="1:7">
      <c r="A1575" t="s">
        <v>5015</v>
      </c>
      <c r="B1575">
        <v>1.6470641084637401</v>
      </c>
      <c r="C1575">
        <v>4.9329844539085403</v>
      </c>
      <c r="D1575">
        <v>56.518080640058599</v>
      </c>
      <c r="E1575" s="1">
        <v>2.7539325610052201E-9</v>
      </c>
      <c r="F1575" s="1">
        <v>2.2203415931332201E-8</v>
      </c>
      <c r="G1575" t="s">
        <v>2589</v>
      </c>
    </row>
    <row r="1576" spans="1:7">
      <c r="A1576" t="s">
        <v>4941</v>
      </c>
      <c r="B1576">
        <v>1.64565174000881</v>
      </c>
      <c r="C1576">
        <v>1.7455700164298</v>
      </c>
      <c r="D1576">
        <v>11.2483616826063</v>
      </c>
      <c r="E1576">
        <v>1.6945518612495299E-3</v>
      </c>
      <c r="F1576">
        <v>4.4127749833903999E-3</v>
      </c>
      <c r="G1576" t="s">
        <v>224</v>
      </c>
    </row>
    <row r="1577" spans="1:7">
      <c r="A1577" t="s">
        <v>5023</v>
      </c>
      <c r="B1577">
        <v>1.6437750472350301</v>
      </c>
      <c r="C1577">
        <v>1.8930602155587499</v>
      </c>
      <c r="D1577">
        <v>19.128876961498801</v>
      </c>
      <c r="E1577" s="1">
        <v>7.7962696043229994E-5</v>
      </c>
      <c r="F1577">
        <v>2.7475998651725001E-4</v>
      </c>
      <c r="G1577" t="s">
        <v>5024</v>
      </c>
    </row>
    <row r="1578" spans="1:7">
      <c r="A1578" t="s">
        <v>6569</v>
      </c>
      <c r="B1578">
        <v>1.64363783878071</v>
      </c>
      <c r="C1578">
        <v>6.3090232598086304</v>
      </c>
      <c r="D1578">
        <v>41.180906539768799</v>
      </c>
      <c r="E1578" s="1">
        <v>1.13060714264112E-7</v>
      </c>
      <c r="F1578" s="1">
        <v>6.8818252020884703E-7</v>
      </c>
      <c r="G1578" t="s">
        <v>6570</v>
      </c>
    </row>
    <row r="1579" spans="1:7">
      <c r="A1579" t="s">
        <v>6571</v>
      </c>
      <c r="B1579">
        <v>1.6402709221959599</v>
      </c>
      <c r="C1579">
        <v>8.2082129149210505</v>
      </c>
      <c r="D1579">
        <v>157.95401972952399</v>
      </c>
      <c r="E1579" s="1">
        <v>6.2173293162926304E-16</v>
      </c>
      <c r="F1579" s="1">
        <v>1.8736820449423299E-14</v>
      </c>
      <c r="G1579" t="s">
        <v>1743</v>
      </c>
    </row>
    <row r="1580" spans="1:7">
      <c r="A1580" t="s">
        <v>4951</v>
      </c>
      <c r="B1580">
        <v>1.6394701689378299</v>
      </c>
      <c r="C1580">
        <v>3.6215764318274202</v>
      </c>
      <c r="D1580">
        <v>81.774801935882493</v>
      </c>
      <c r="E1580" s="1">
        <v>1.8023381073604599E-11</v>
      </c>
      <c r="F1580" s="1">
        <v>2.19709858171043E-10</v>
      </c>
      <c r="G1580" t="s">
        <v>3711</v>
      </c>
    </row>
    <row r="1581" spans="1:7">
      <c r="A1581" t="s">
        <v>3335</v>
      </c>
      <c r="B1581">
        <v>1.63804286705696</v>
      </c>
      <c r="C1581">
        <v>5.4554530798896197</v>
      </c>
      <c r="D1581">
        <v>7.6834964639562902</v>
      </c>
      <c r="E1581">
        <v>8.6924213447031207E-3</v>
      </c>
      <c r="F1581">
        <v>1.88102339425276E-2</v>
      </c>
      <c r="G1581" t="s">
        <v>153</v>
      </c>
    </row>
    <row r="1582" spans="1:7">
      <c r="A1582" t="s">
        <v>2213</v>
      </c>
      <c r="B1582">
        <v>1.6373635467122201</v>
      </c>
      <c r="C1582">
        <v>6.6222445288614997</v>
      </c>
      <c r="D1582">
        <v>98.395835515924801</v>
      </c>
      <c r="E1582" s="1">
        <v>1.30398497221766E-12</v>
      </c>
      <c r="F1582" s="1">
        <v>1.9648735856055302E-11</v>
      </c>
      <c r="G1582" t="s">
        <v>2214</v>
      </c>
    </row>
    <row r="1583" spans="1:7">
      <c r="A1583" t="s">
        <v>6572</v>
      </c>
      <c r="B1583">
        <v>1.63642501074052</v>
      </c>
      <c r="C1583">
        <v>3.6319745974549802</v>
      </c>
      <c r="D1583">
        <v>46.330587916363797</v>
      </c>
      <c r="E1583" s="1">
        <v>2.68880151891269E-8</v>
      </c>
      <c r="F1583" s="1">
        <v>1.83100293291961E-7</v>
      </c>
      <c r="G1583" t="s">
        <v>6573</v>
      </c>
    </row>
    <row r="1584" spans="1:7">
      <c r="A1584" t="s">
        <v>6574</v>
      </c>
      <c r="B1584">
        <v>1.63544402664538</v>
      </c>
      <c r="C1584">
        <v>7.0340955296260201</v>
      </c>
      <c r="D1584">
        <v>43.804020032794099</v>
      </c>
      <c r="E1584" s="1">
        <v>6.4676711910198803E-8</v>
      </c>
      <c r="F1584" s="1">
        <v>4.1045870930986701E-7</v>
      </c>
      <c r="G1584" t="s">
        <v>6575</v>
      </c>
    </row>
    <row r="1585" spans="1:7">
      <c r="A1585" t="s">
        <v>6576</v>
      </c>
      <c r="B1585">
        <v>1.6346450247608799</v>
      </c>
      <c r="C1585">
        <v>7.3840034971394299</v>
      </c>
      <c r="D1585">
        <v>42.4953123980684</v>
      </c>
      <c r="E1585" s="1">
        <v>8.9951636221681201E-8</v>
      </c>
      <c r="F1585" s="1">
        <v>5.5614297076137799E-7</v>
      </c>
      <c r="G1585" t="s">
        <v>84</v>
      </c>
    </row>
    <row r="1586" spans="1:7">
      <c r="A1586" t="s">
        <v>4515</v>
      </c>
      <c r="B1586">
        <v>1.6337336417424</v>
      </c>
      <c r="C1586">
        <v>3.7745804223479502</v>
      </c>
      <c r="D1586">
        <v>84.404863236486804</v>
      </c>
      <c r="E1586" s="1">
        <v>1.1463589018103499E-11</v>
      </c>
      <c r="F1586" s="1">
        <v>1.4435694317920799E-10</v>
      </c>
      <c r="G1586" t="s">
        <v>3297</v>
      </c>
    </row>
    <row r="1587" spans="1:7">
      <c r="A1587" t="s">
        <v>6577</v>
      </c>
      <c r="B1587">
        <v>1.6334498737082399</v>
      </c>
      <c r="C1587">
        <v>0.56730264395806196</v>
      </c>
      <c r="D1587">
        <v>17.4970924361984</v>
      </c>
      <c r="E1587">
        <v>1.3387202756072101E-4</v>
      </c>
      <c r="F1587">
        <v>4.4979500693239797E-4</v>
      </c>
      <c r="G1587" t="s">
        <v>6578</v>
      </c>
    </row>
    <row r="1588" spans="1:7">
      <c r="A1588" t="s">
        <v>4833</v>
      </c>
      <c r="B1588">
        <v>1.6308106570346601</v>
      </c>
      <c r="C1588">
        <v>0.72768178893174895</v>
      </c>
      <c r="D1588">
        <v>11.040546020073499</v>
      </c>
      <c r="E1588">
        <v>1.51553413795716E-3</v>
      </c>
      <c r="F1588">
        <v>3.9949365640309202E-3</v>
      </c>
      <c r="G1588" t="s">
        <v>913</v>
      </c>
    </row>
    <row r="1589" spans="1:7">
      <c r="A1589" t="s">
        <v>2355</v>
      </c>
      <c r="B1589">
        <v>1.6307379190766</v>
      </c>
      <c r="C1589">
        <v>6.0661926051082196</v>
      </c>
      <c r="D1589">
        <v>84.0799943163818</v>
      </c>
      <c r="E1589" s="1">
        <v>1.3752656964588101E-11</v>
      </c>
      <c r="F1589" s="1">
        <v>1.7074859453223099E-10</v>
      </c>
      <c r="G1589" t="s">
        <v>190</v>
      </c>
    </row>
    <row r="1590" spans="1:7">
      <c r="A1590" t="s">
        <v>546</v>
      </c>
      <c r="B1590">
        <v>1.6299518013855401</v>
      </c>
      <c r="C1590">
        <v>3.7514200990273001</v>
      </c>
      <c r="D1590">
        <v>48.1075640522538</v>
      </c>
      <c r="E1590" s="1">
        <v>1.66250013173197E-8</v>
      </c>
      <c r="F1590" s="1">
        <v>1.17452555602916E-7</v>
      </c>
      <c r="G1590" t="s">
        <v>547</v>
      </c>
    </row>
    <row r="1591" spans="1:7">
      <c r="A1591" t="s">
        <v>5458</v>
      </c>
      <c r="B1591">
        <v>1.62629222961551</v>
      </c>
      <c r="C1591">
        <v>3.7715027700420301</v>
      </c>
      <c r="D1591">
        <v>44.707081973253501</v>
      </c>
      <c r="E1591" s="1">
        <v>3.8324754938895902E-8</v>
      </c>
      <c r="F1591" s="1">
        <v>2.53375083262822E-7</v>
      </c>
      <c r="G1591" t="s">
        <v>1133</v>
      </c>
    </row>
    <row r="1592" spans="1:7">
      <c r="A1592" t="s">
        <v>2751</v>
      </c>
      <c r="B1592">
        <v>1.6261540786558799</v>
      </c>
      <c r="C1592">
        <v>0.78145532063867196</v>
      </c>
      <c r="D1592">
        <v>26.914786721452501</v>
      </c>
      <c r="E1592" s="1">
        <v>3.8044022778873399E-6</v>
      </c>
      <c r="F1592" s="1">
        <v>1.7587633334237599E-5</v>
      </c>
      <c r="G1592" t="s">
        <v>2752</v>
      </c>
    </row>
    <row r="1593" spans="1:7">
      <c r="A1593" t="s">
        <v>6579</v>
      </c>
      <c r="B1593">
        <v>1.62477096840473</v>
      </c>
      <c r="C1593">
        <v>6.3852011173782097</v>
      </c>
      <c r="D1593">
        <v>278.39772836738302</v>
      </c>
      <c r="E1593" s="1">
        <v>2.61937559308128E-20</v>
      </c>
      <c r="F1593" s="1">
        <v>2.7309837705256201E-18</v>
      </c>
      <c r="G1593" t="s">
        <v>4064</v>
      </c>
    </row>
    <row r="1594" spans="1:7">
      <c r="A1594" t="s">
        <v>4721</v>
      </c>
      <c r="B1594">
        <v>1.62423953813713</v>
      </c>
      <c r="C1594">
        <v>5.8931235349306901</v>
      </c>
      <c r="D1594">
        <v>58.535410258043299</v>
      </c>
      <c r="E1594" s="1">
        <v>2.0535805116148901E-9</v>
      </c>
      <c r="F1594" s="1">
        <v>1.7022914798996401E-8</v>
      </c>
      <c r="G1594" t="s">
        <v>145</v>
      </c>
    </row>
    <row r="1595" spans="1:7">
      <c r="A1595" t="s">
        <v>3003</v>
      </c>
      <c r="B1595">
        <v>1.6230128102416801</v>
      </c>
      <c r="C1595">
        <v>3.1087578043734401</v>
      </c>
      <c r="D1595">
        <v>7.97563959064908</v>
      </c>
      <c r="E1595">
        <v>7.4724613997191403E-3</v>
      </c>
      <c r="F1595">
        <v>1.64501950236965E-2</v>
      </c>
      <c r="G1595" t="s">
        <v>1609</v>
      </c>
    </row>
    <row r="1596" spans="1:7">
      <c r="A1596" t="s">
        <v>6580</v>
      </c>
      <c r="B1596">
        <v>1.62148529556757</v>
      </c>
      <c r="C1596">
        <v>5.8103128970235796</v>
      </c>
      <c r="D1596">
        <v>261.57134781809901</v>
      </c>
      <c r="E1596" s="1">
        <v>8.2928575725210094E-20</v>
      </c>
      <c r="F1596" s="1">
        <v>7.2502035006425803E-18</v>
      </c>
      <c r="G1596" t="s">
        <v>6581</v>
      </c>
    </row>
    <row r="1597" spans="1:7">
      <c r="A1597" t="s">
        <v>6582</v>
      </c>
      <c r="B1597">
        <v>1.62106033931863</v>
      </c>
      <c r="C1597">
        <v>3.7249622629824302</v>
      </c>
      <c r="D1597">
        <v>113.117881043899</v>
      </c>
      <c r="E1597" s="1">
        <v>1.4276781931276601E-13</v>
      </c>
      <c r="F1597" s="1">
        <v>2.6020636427623199E-12</v>
      </c>
      <c r="G1597" t="s">
        <v>6583</v>
      </c>
    </row>
    <row r="1598" spans="1:7">
      <c r="A1598" t="s">
        <v>2238</v>
      </c>
      <c r="B1598">
        <v>1.61927298401938</v>
      </c>
      <c r="C1598">
        <v>2.8871465543480901</v>
      </c>
      <c r="D1598">
        <v>52.197758296036099</v>
      </c>
      <c r="E1598" s="1">
        <v>6.3939127471578599E-9</v>
      </c>
      <c r="F1598" s="1">
        <v>4.8389639032367802E-8</v>
      </c>
      <c r="G1598" t="s">
        <v>581</v>
      </c>
    </row>
    <row r="1599" spans="1:7">
      <c r="A1599" t="s">
        <v>2997</v>
      </c>
      <c r="B1599">
        <v>1.6170029339973</v>
      </c>
      <c r="C1599">
        <v>3.51699208895822</v>
      </c>
      <c r="D1599">
        <v>7.5520670331478899</v>
      </c>
      <c r="E1599">
        <v>9.1258608676987405E-3</v>
      </c>
      <c r="F1599">
        <v>1.96298112751144E-2</v>
      </c>
      <c r="G1599" t="s">
        <v>2533</v>
      </c>
    </row>
    <row r="1600" spans="1:7">
      <c r="A1600" t="s">
        <v>6584</v>
      </c>
      <c r="B1600">
        <v>1.61652716880255</v>
      </c>
      <c r="C1600">
        <v>4.99213126258672</v>
      </c>
      <c r="D1600">
        <v>114.96632416787</v>
      </c>
      <c r="E1600" s="1">
        <v>1.10504239884604E-13</v>
      </c>
      <c r="F1600" s="1">
        <v>2.0679199227457801E-12</v>
      </c>
      <c r="G1600" t="s">
        <v>6585</v>
      </c>
    </row>
    <row r="1601" spans="1:7">
      <c r="A1601" t="s">
        <v>3314</v>
      </c>
      <c r="B1601">
        <v>1.61536268005919</v>
      </c>
      <c r="C1601">
        <v>4.4056572738165798</v>
      </c>
      <c r="D1601">
        <v>10.0843174022264</v>
      </c>
      <c r="E1601">
        <v>2.8520792074998298E-3</v>
      </c>
      <c r="F1601">
        <v>7.02700742361547E-3</v>
      </c>
      <c r="G1601" t="s">
        <v>2799</v>
      </c>
    </row>
    <row r="1602" spans="1:7">
      <c r="A1602" t="s">
        <v>2588</v>
      </c>
      <c r="B1602">
        <v>1.61365772107974</v>
      </c>
      <c r="C1602">
        <v>3.53811726236242</v>
      </c>
      <c r="D1602">
        <v>129.354096035227</v>
      </c>
      <c r="E1602" s="1">
        <v>1.70904187110298E-14</v>
      </c>
      <c r="F1602" s="1">
        <v>3.79470593231939E-13</v>
      </c>
      <c r="G1602" t="s">
        <v>2589</v>
      </c>
    </row>
    <row r="1603" spans="1:7">
      <c r="A1603" t="s">
        <v>79</v>
      </c>
      <c r="B1603">
        <v>1.61351626404841</v>
      </c>
      <c r="C1603">
        <v>2.29864802306736</v>
      </c>
      <c r="D1603">
        <v>13.028791102961399</v>
      </c>
      <c r="E1603">
        <v>8.2184790523859503E-4</v>
      </c>
      <c r="F1603">
        <v>2.3162422661744501E-3</v>
      </c>
      <c r="G1603" t="s">
        <v>80</v>
      </c>
    </row>
    <row r="1604" spans="1:7">
      <c r="A1604" t="s">
        <v>2175</v>
      </c>
      <c r="B1604">
        <v>1.6121625843103</v>
      </c>
      <c r="C1604">
        <v>6.2289553552149401</v>
      </c>
      <c r="D1604">
        <v>57.053308337121898</v>
      </c>
      <c r="E1604" s="1">
        <v>2.7717472006654701E-9</v>
      </c>
      <c r="F1604" s="1">
        <v>2.2325599093268001E-8</v>
      </c>
      <c r="G1604" t="s">
        <v>273</v>
      </c>
    </row>
    <row r="1605" spans="1:7">
      <c r="A1605" t="s">
        <v>34</v>
      </c>
      <c r="B1605">
        <v>1.6103199467737701</v>
      </c>
      <c r="C1605">
        <v>4.7113662127055997</v>
      </c>
      <c r="D1605">
        <v>7.5145629521287098</v>
      </c>
      <c r="E1605">
        <v>9.3766026265135905E-3</v>
      </c>
      <c r="F1605">
        <v>2.0099504837499199E-2</v>
      </c>
      <c r="G1605" t="s">
        <v>35</v>
      </c>
    </row>
    <row r="1606" spans="1:7">
      <c r="A1606" t="s">
        <v>2943</v>
      </c>
      <c r="B1606">
        <v>1.6100332809284299</v>
      </c>
      <c r="C1606">
        <v>4.32968964335143</v>
      </c>
      <c r="D1606">
        <v>34.479130626548098</v>
      </c>
      <c r="E1606" s="1">
        <v>6.5443175155275201E-7</v>
      </c>
      <c r="F1606" s="1">
        <v>3.49738662259296E-6</v>
      </c>
      <c r="G1606" t="s">
        <v>2944</v>
      </c>
    </row>
    <row r="1607" spans="1:7">
      <c r="A1607" t="s">
        <v>2400</v>
      </c>
      <c r="B1607">
        <v>1.6095469980631001</v>
      </c>
      <c r="C1607">
        <v>4.31667423234361</v>
      </c>
      <c r="D1607">
        <v>67.461649588750802</v>
      </c>
      <c r="E1607" s="1">
        <v>2.5174871392855502E-10</v>
      </c>
      <c r="F1607" s="1">
        <v>2.48872432980255E-9</v>
      </c>
      <c r="G1607" t="s">
        <v>2401</v>
      </c>
    </row>
    <row r="1608" spans="1:7">
      <c r="A1608" t="s">
        <v>2830</v>
      </c>
      <c r="B1608">
        <v>1.60666740467727</v>
      </c>
      <c r="C1608">
        <v>2.07453182721963</v>
      </c>
      <c r="D1608">
        <v>7.44577373563859</v>
      </c>
      <c r="E1608">
        <v>9.4622904835314596E-3</v>
      </c>
      <c r="F1608">
        <v>2.0256856020476902E-2</v>
      </c>
      <c r="G1608" t="s">
        <v>2831</v>
      </c>
    </row>
    <row r="1609" spans="1:7">
      <c r="A1609" t="s">
        <v>6586</v>
      </c>
      <c r="B1609">
        <v>1.6066248025605001</v>
      </c>
      <c r="C1609">
        <v>0.37132201012273103</v>
      </c>
      <c r="D1609">
        <v>6.0996162231035003</v>
      </c>
      <c r="E1609">
        <v>1.7529632603071402E-2</v>
      </c>
      <c r="F1609">
        <v>3.4650543202444303E-2</v>
      </c>
      <c r="G1609" t="s">
        <v>1727</v>
      </c>
    </row>
    <row r="1610" spans="1:7">
      <c r="A1610" t="s">
        <v>2800</v>
      </c>
      <c r="B1610">
        <v>1.6062268361676499</v>
      </c>
      <c r="C1610">
        <v>0.61963524109699297</v>
      </c>
      <c r="D1610">
        <v>10.306699379465201</v>
      </c>
      <c r="E1610">
        <v>2.4597725376252402E-3</v>
      </c>
      <c r="F1610">
        <v>6.1644881780497599E-3</v>
      </c>
      <c r="G1610" t="s">
        <v>2801</v>
      </c>
    </row>
    <row r="1611" spans="1:7">
      <c r="A1611" t="s">
        <v>2356</v>
      </c>
      <c r="B1611">
        <v>1.6050936483992599</v>
      </c>
      <c r="C1611">
        <v>9.8446076806314107</v>
      </c>
      <c r="D1611">
        <v>47.183532765014</v>
      </c>
      <c r="E1611" s="1">
        <v>2.4998437127134501E-8</v>
      </c>
      <c r="F1611" s="1">
        <v>1.70787043392788E-7</v>
      </c>
      <c r="G1611" t="s">
        <v>805</v>
      </c>
    </row>
    <row r="1612" spans="1:7">
      <c r="A1612" t="s">
        <v>6587</v>
      </c>
      <c r="B1612">
        <v>1.6046842817620599</v>
      </c>
      <c r="C1612">
        <v>5.6267866367079904</v>
      </c>
      <c r="D1612">
        <v>102.496918852582</v>
      </c>
      <c r="E1612" s="1">
        <v>6.5026176754785798E-13</v>
      </c>
      <c r="F1612" s="1">
        <v>1.0485392920324999E-11</v>
      </c>
      <c r="G1612" t="s">
        <v>1942</v>
      </c>
    </row>
    <row r="1613" spans="1:7">
      <c r="A1613" t="s">
        <v>407</v>
      </c>
      <c r="B1613">
        <v>1.60431196184963</v>
      </c>
      <c r="C1613">
        <v>6.50683624578972</v>
      </c>
      <c r="D1613">
        <v>55.594590479538098</v>
      </c>
      <c r="E1613" s="1">
        <v>3.8902818974524898E-9</v>
      </c>
      <c r="F1613" s="1">
        <v>3.0672743978693003E-8</v>
      </c>
      <c r="G1613" t="s">
        <v>174</v>
      </c>
    </row>
    <row r="1614" spans="1:7">
      <c r="A1614" t="s">
        <v>6588</v>
      </c>
      <c r="B1614">
        <v>1.6042314871957599</v>
      </c>
      <c r="C1614">
        <v>5.4182050353378903</v>
      </c>
      <c r="D1614">
        <v>107.323142071521</v>
      </c>
      <c r="E1614" s="1">
        <v>3.21707284575934E-13</v>
      </c>
      <c r="F1614" s="1">
        <v>5.5047690916326501E-12</v>
      </c>
      <c r="G1614" t="s">
        <v>6589</v>
      </c>
    </row>
    <row r="1615" spans="1:7">
      <c r="A1615" t="s">
        <v>6590</v>
      </c>
      <c r="B1615">
        <v>1.6030109519357501</v>
      </c>
      <c r="C1615">
        <v>2.15968244487363</v>
      </c>
      <c r="D1615">
        <v>45.062224427617998</v>
      </c>
      <c r="E1615" s="1">
        <v>3.5401021745848797E-8</v>
      </c>
      <c r="F1615" s="1">
        <v>2.35343188525076E-7</v>
      </c>
      <c r="G1615" t="s">
        <v>3747</v>
      </c>
    </row>
    <row r="1616" spans="1:7">
      <c r="A1616" t="s">
        <v>4780</v>
      </c>
      <c r="B1616">
        <v>1.60252775235953</v>
      </c>
      <c r="C1616">
        <v>6.35493584292219</v>
      </c>
      <c r="D1616">
        <v>155.88711258918099</v>
      </c>
      <c r="E1616" s="1">
        <v>7.7648917454499999E-16</v>
      </c>
      <c r="F1616" s="1">
        <v>2.2747202938765E-14</v>
      </c>
      <c r="G1616" t="s">
        <v>2169</v>
      </c>
    </row>
    <row r="1617" spans="1:7">
      <c r="A1617" t="s">
        <v>6591</v>
      </c>
      <c r="B1617">
        <v>1.6021415235610199</v>
      </c>
      <c r="C1617">
        <v>0.13840287640926</v>
      </c>
      <c r="D1617">
        <v>14.0056765419092</v>
      </c>
      <c r="E1617">
        <v>4.9110322099262503E-4</v>
      </c>
      <c r="F1617">
        <v>1.4546777250012701E-3</v>
      </c>
      <c r="G1617" t="s">
        <v>6592</v>
      </c>
    </row>
    <row r="1618" spans="1:7">
      <c r="A1618" t="s">
        <v>6593</v>
      </c>
      <c r="B1618">
        <v>1.59938559933455</v>
      </c>
      <c r="C1618">
        <v>6.0029818826476102</v>
      </c>
      <c r="D1618">
        <v>241.20788034888901</v>
      </c>
      <c r="E1618" s="1">
        <v>3.6536904710613101E-19</v>
      </c>
      <c r="F1618" s="1">
        <v>2.5987647562387699E-17</v>
      </c>
      <c r="G1618" t="s">
        <v>6594</v>
      </c>
    </row>
    <row r="1619" spans="1:7">
      <c r="A1619" t="s">
        <v>6595</v>
      </c>
      <c r="B1619">
        <v>1.5986006300906099</v>
      </c>
      <c r="C1619">
        <v>3.7478394386698799</v>
      </c>
      <c r="D1619">
        <v>94.286380844980997</v>
      </c>
      <c r="E1619" s="1">
        <v>2.2834964087859999E-12</v>
      </c>
      <c r="F1619" s="1">
        <v>3.2980356157684501E-11</v>
      </c>
      <c r="G1619" t="s">
        <v>824</v>
      </c>
    </row>
    <row r="1620" spans="1:7">
      <c r="A1620" t="s">
        <v>6596</v>
      </c>
      <c r="B1620">
        <v>1.59701147076757</v>
      </c>
      <c r="C1620">
        <v>2.05322380937523</v>
      </c>
      <c r="D1620">
        <v>29.308239475029101</v>
      </c>
      <c r="E1620" s="1">
        <v>2.6641452522885099E-6</v>
      </c>
      <c r="F1620" s="1">
        <v>1.26686521826955E-5</v>
      </c>
      <c r="G1620" t="s">
        <v>1734</v>
      </c>
    </row>
    <row r="1621" spans="1:7">
      <c r="A1621" t="s">
        <v>4978</v>
      </c>
      <c r="B1621">
        <v>1.5966086176043099</v>
      </c>
      <c r="C1621">
        <v>2.4539084991915301</v>
      </c>
      <c r="D1621">
        <v>10.8130186055477</v>
      </c>
      <c r="E1621">
        <v>1.9926295448361398E-3</v>
      </c>
      <c r="F1621">
        <v>5.1042697298366397E-3</v>
      </c>
      <c r="G1621" t="s">
        <v>1940</v>
      </c>
    </row>
    <row r="1622" spans="1:7">
      <c r="A1622" t="s">
        <v>6597</v>
      </c>
      <c r="B1622">
        <v>1.59633042089866</v>
      </c>
      <c r="C1622">
        <v>5.2786332829663598</v>
      </c>
      <c r="D1622">
        <v>208.45315243696299</v>
      </c>
      <c r="E1622" s="1">
        <v>5.0519703344130997E-18</v>
      </c>
      <c r="F1622" s="1">
        <v>2.5854382327273798E-16</v>
      </c>
      <c r="G1622" t="s">
        <v>6598</v>
      </c>
    </row>
    <row r="1623" spans="1:7">
      <c r="A1623" t="s">
        <v>6599</v>
      </c>
      <c r="B1623">
        <v>1.5958841439240801</v>
      </c>
      <c r="C1623">
        <v>1.8419064615821099</v>
      </c>
      <c r="D1623">
        <v>34.788592974671197</v>
      </c>
      <c r="E1623" s="1">
        <v>5.3438199897383001E-7</v>
      </c>
      <c r="F1623" s="1">
        <v>2.8963952969889298E-6</v>
      </c>
      <c r="G1623" t="s">
        <v>6600</v>
      </c>
    </row>
    <row r="1624" spans="1:7">
      <c r="A1624" t="s">
        <v>6601</v>
      </c>
      <c r="B1624">
        <v>1.5937884244120799</v>
      </c>
      <c r="C1624">
        <v>1.25952851354502</v>
      </c>
      <c r="D1624">
        <v>22.442785791744601</v>
      </c>
      <c r="E1624" s="1">
        <v>2.4595455650877398E-5</v>
      </c>
      <c r="F1624" s="1">
        <v>9.6215175613057095E-5</v>
      </c>
      <c r="G1624" t="s">
        <v>48</v>
      </c>
    </row>
    <row r="1625" spans="1:7">
      <c r="A1625" t="s">
        <v>6602</v>
      </c>
      <c r="B1625">
        <v>1.5931145251476699</v>
      </c>
      <c r="C1625">
        <v>3.2368031727878099</v>
      </c>
      <c r="D1625">
        <v>53.000957514862698</v>
      </c>
      <c r="E1625" s="1">
        <v>5.3168438467888803E-9</v>
      </c>
      <c r="F1625" s="1">
        <v>4.0752758361734297E-8</v>
      </c>
      <c r="G1625" t="s">
        <v>5638</v>
      </c>
    </row>
    <row r="1626" spans="1:7">
      <c r="A1626" t="s">
        <v>6603</v>
      </c>
      <c r="B1626">
        <v>1.5927565698261601</v>
      </c>
      <c r="C1626">
        <v>4.8071274275972602</v>
      </c>
      <c r="D1626">
        <v>106.924283140599</v>
      </c>
      <c r="E1626" s="1">
        <v>3.40864136603548E-13</v>
      </c>
      <c r="F1626" s="1">
        <v>5.7933806808143003E-12</v>
      </c>
      <c r="G1626" t="s">
        <v>6604</v>
      </c>
    </row>
    <row r="1627" spans="1:7">
      <c r="A1627" t="s">
        <v>6605</v>
      </c>
      <c r="B1627">
        <v>1.59230427959168</v>
      </c>
      <c r="C1627">
        <v>5.8710753877209303</v>
      </c>
      <c r="D1627">
        <v>133.265268172633</v>
      </c>
      <c r="E1627" s="1">
        <v>1.04247097273287E-14</v>
      </c>
      <c r="F1627" s="1">
        <v>2.4236728183232602E-13</v>
      </c>
      <c r="G1627" t="s">
        <v>4073</v>
      </c>
    </row>
    <row r="1628" spans="1:7">
      <c r="A1628" t="s">
        <v>2595</v>
      </c>
      <c r="B1628">
        <v>1.5917593555848999</v>
      </c>
      <c r="C1628">
        <v>4.4107215920716198</v>
      </c>
      <c r="D1628">
        <v>46.860106081043298</v>
      </c>
      <c r="E1628" s="1">
        <v>2.5252358168540199E-8</v>
      </c>
      <c r="F1628" s="1">
        <v>1.7231141634842101E-7</v>
      </c>
      <c r="G1628" t="s">
        <v>297</v>
      </c>
    </row>
    <row r="1629" spans="1:7">
      <c r="A1629" t="s">
        <v>5291</v>
      </c>
      <c r="B1629">
        <v>1.59082660207852</v>
      </c>
      <c r="C1629">
        <v>2.8949184827146599</v>
      </c>
      <c r="D1629">
        <v>10.1578377278221</v>
      </c>
      <c r="E1629">
        <v>2.8163643568986201E-3</v>
      </c>
      <c r="F1629">
        <v>6.9533007934843597E-3</v>
      </c>
      <c r="G1629" t="s">
        <v>153</v>
      </c>
    </row>
    <row r="1630" spans="1:7">
      <c r="A1630" t="s">
        <v>4850</v>
      </c>
      <c r="B1630">
        <v>1.5890882111589899</v>
      </c>
      <c r="C1630">
        <v>2.1422286839887299</v>
      </c>
      <c r="D1630">
        <v>32.842915873012601</v>
      </c>
      <c r="E1630" s="1">
        <v>9.3269745953194503E-7</v>
      </c>
      <c r="F1630" s="1">
        <v>4.8321788752170503E-6</v>
      </c>
      <c r="G1630" t="s">
        <v>297</v>
      </c>
    </row>
    <row r="1631" spans="1:7">
      <c r="A1631" t="s">
        <v>1670</v>
      </c>
      <c r="B1631">
        <v>1.5887959093483099</v>
      </c>
      <c r="C1631">
        <v>0.225759748640707</v>
      </c>
      <c r="D1631">
        <v>5.3439003355920898</v>
      </c>
      <c r="E1631">
        <v>2.4349084645218799E-2</v>
      </c>
      <c r="F1631">
        <v>4.6298565343751999E-2</v>
      </c>
      <c r="G1631" t="s">
        <v>1314</v>
      </c>
    </row>
    <row r="1632" spans="1:7">
      <c r="A1632" t="s">
        <v>6606</v>
      </c>
      <c r="B1632">
        <v>1.5869943285394801</v>
      </c>
      <c r="C1632">
        <v>6.9027334485271803</v>
      </c>
      <c r="D1632">
        <v>211.77992661732799</v>
      </c>
      <c r="E1632" s="1">
        <v>3.8072552688077602E-18</v>
      </c>
      <c r="F1632" s="1">
        <v>2.0160437521201001E-16</v>
      </c>
      <c r="G1632" t="s">
        <v>197</v>
      </c>
    </row>
    <row r="1633" spans="1:7">
      <c r="A1633" t="s">
        <v>4675</v>
      </c>
      <c r="B1633">
        <v>1.58683137352461</v>
      </c>
      <c r="C1633">
        <v>5.8910252766450197</v>
      </c>
      <c r="D1633">
        <v>41.517897942584902</v>
      </c>
      <c r="E1633" s="1">
        <v>1.13049881091282E-7</v>
      </c>
      <c r="F1633" s="1">
        <v>6.8818252020884703E-7</v>
      </c>
      <c r="G1633" t="s">
        <v>4326</v>
      </c>
    </row>
    <row r="1634" spans="1:7">
      <c r="A1634" t="s">
        <v>4654</v>
      </c>
      <c r="B1634">
        <v>1.58617708028855</v>
      </c>
      <c r="C1634">
        <v>6.3607433864849598</v>
      </c>
      <c r="D1634">
        <v>69.998361347098395</v>
      </c>
      <c r="E1634" s="1">
        <v>1.9144912663121899E-10</v>
      </c>
      <c r="F1634" s="1">
        <v>1.93710972853022E-9</v>
      </c>
      <c r="G1634" t="s">
        <v>1609</v>
      </c>
    </row>
    <row r="1635" spans="1:7">
      <c r="A1635" t="s">
        <v>6607</v>
      </c>
      <c r="B1635">
        <v>1.5859274981031499</v>
      </c>
      <c r="C1635">
        <v>6.2892413518151704</v>
      </c>
      <c r="D1635">
        <v>151.19811806208301</v>
      </c>
      <c r="E1635" s="1">
        <v>1.2966696719333599E-15</v>
      </c>
      <c r="F1635" s="1">
        <v>3.62764951884557E-14</v>
      </c>
      <c r="G1635" t="s">
        <v>6608</v>
      </c>
    </row>
    <row r="1636" spans="1:7">
      <c r="A1636" t="s">
        <v>6609</v>
      </c>
      <c r="B1636">
        <v>1.5858427738762</v>
      </c>
      <c r="C1636">
        <v>5.0671135696233902</v>
      </c>
      <c r="D1636">
        <v>165.07761177422699</v>
      </c>
      <c r="E1636" s="1">
        <v>2.9444985618367298E-16</v>
      </c>
      <c r="F1636" s="1">
        <v>9.4505454797306495E-15</v>
      </c>
      <c r="G1636" t="s">
        <v>285</v>
      </c>
    </row>
    <row r="1637" spans="1:7">
      <c r="A1637" t="s">
        <v>4626</v>
      </c>
      <c r="B1637">
        <v>1.585631856355</v>
      </c>
      <c r="C1637">
        <v>5.6469119255579798</v>
      </c>
      <c r="D1637">
        <v>108.490631452131</v>
      </c>
      <c r="E1637" s="1">
        <v>2.7226661126870599E-13</v>
      </c>
      <c r="F1637" s="1">
        <v>4.7360283282450701E-12</v>
      </c>
      <c r="G1637" t="s">
        <v>4627</v>
      </c>
    </row>
    <row r="1638" spans="1:7">
      <c r="A1638" t="s">
        <v>4395</v>
      </c>
      <c r="B1638">
        <v>1.58522631088615</v>
      </c>
      <c r="C1638">
        <v>1.6725508578447901</v>
      </c>
      <c r="D1638">
        <v>20.618970501652399</v>
      </c>
      <c r="E1638" s="1">
        <v>4.5765903710213101E-5</v>
      </c>
      <c r="F1638">
        <v>1.6876679694192401E-4</v>
      </c>
      <c r="G1638" t="s">
        <v>839</v>
      </c>
    </row>
    <row r="1639" spans="1:7">
      <c r="A1639" t="s">
        <v>6610</v>
      </c>
      <c r="B1639">
        <v>1.58515152390841</v>
      </c>
      <c r="C1639">
        <v>7.81288269783425</v>
      </c>
      <c r="D1639">
        <v>322.52309206828102</v>
      </c>
      <c r="E1639" s="1">
        <v>1.66539849261714E-21</v>
      </c>
      <c r="F1639" s="1">
        <v>2.5443563689135299E-19</v>
      </c>
      <c r="G1639" t="s">
        <v>190</v>
      </c>
    </row>
    <row r="1640" spans="1:7">
      <c r="A1640" t="s">
        <v>2488</v>
      </c>
      <c r="B1640">
        <v>1.5834682461777401</v>
      </c>
      <c r="C1640">
        <v>3.5031370083125202</v>
      </c>
      <c r="D1640">
        <v>55.877121904862499</v>
      </c>
      <c r="E1640" s="1">
        <v>8.6545705756735994E-8</v>
      </c>
      <c r="F1640" s="1">
        <v>5.3666650049226803E-7</v>
      </c>
      <c r="G1640" t="s">
        <v>1748</v>
      </c>
    </row>
    <row r="1641" spans="1:7">
      <c r="A1641" t="s">
        <v>1107</v>
      </c>
      <c r="B1641">
        <v>1.58320269636093</v>
      </c>
      <c r="C1641">
        <v>1.0302720081041801</v>
      </c>
      <c r="D1641">
        <v>17.605273212803901</v>
      </c>
      <c r="E1641">
        <v>1.3522493427573E-4</v>
      </c>
      <c r="F1641">
        <v>4.5379563109804102E-4</v>
      </c>
      <c r="G1641" t="s">
        <v>629</v>
      </c>
    </row>
    <row r="1642" spans="1:7">
      <c r="A1642" t="s">
        <v>4745</v>
      </c>
      <c r="B1642">
        <v>1.5831412412032899</v>
      </c>
      <c r="C1642">
        <v>1.81799792587346</v>
      </c>
      <c r="D1642">
        <v>36.948173886978303</v>
      </c>
      <c r="E1642" s="1">
        <v>2.93721321171207E-7</v>
      </c>
      <c r="F1642" s="1">
        <v>1.6639912579074899E-6</v>
      </c>
      <c r="G1642" t="s">
        <v>589</v>
      </c>
    </row>
    <row r="1643" spans="1:7">
      <c r="A1643" t="s">
        <v>4573</v>
      </c>
      <c r="B1643">
        <v>1.58298489966414</v>
      </c>
      <c r="C1643">
        <v>3.7279120476865701</v>
      </c>
      <c r="D1643">
        <v>74.183275354691602</v>
      </c>
      <c r="E1643" s="1">
        <v>7.0028931161385302E-11</v>
      </c>
      <c r="F1643" s="1">
        <v>7.7031824277523904E-10</v>
      </c>
      <c r="G1643" t="s">
        <v>4574</v>
      </c>
    </row>
    <row r="1644" spans="1:7">
      <c r="A1644" t="s">
        <v>6611</v>
      </c>
      <c r="B1644">
        <v>1.5823790757779901</v>
      </c>
      <c r="C1644">
        <v>7.2663128793050102</v>
      </c>
      <c r="D1644">
        <v>155.65559869987399</v>
      </c>
      <c r="E1644" s="1">
        <v>7.9616348566417095E-16</v>
      </c>
      <c r="F1644" s="1">
        <v>2.3202083802706199E-14</v>
      </c>
      <c r="G1644" t="s">
        <v>6612</v>
      </c>
    </row>
    <row r="1645" spans="1:7">
      <c r="A1645" t="s">
        <v>6613</v>
      </c>
      <c r="B1645">
        <v>1.58199201307891</v>
      </c>
      <c r="C1645">
        <v>0.35306319053384499</v>
      </c>
      <c r="D1645">
        <v>15.5064798253924</v>
      </c>
      <c r="E1645">
        <v>2.8927318902965802E-4</v>
      </c>
      <c r="F1645">
        <v>9.0339344205615498E-4</v>
      </c>
      <c r="G1645" t="s">
        <v>6614</v>
      </c>
    </row>
    <row r="1646" spans="1:7">
      <c r="A1646" t="s">
        <v>6615</v>
      </c>
      <c r="B1646">
        <v>1.5807607540653801</v>
      </c>
      <c r="C1646">
        <v>7.7251148341815501</v>
      </c>
      <c r="D1646">
        <v>140.15235290465299</v>
      </c>
      <c r="E1646" s="1">
        <v>4.5680982637773198E-15</v>
      </c>
      <c r="F1646" s="1">
        <v>1.13432096828056E-13</v>
      </c>
      <c r="G1646" t="s">
        <v>828</v>
      </c>
    </row>
    <row r="1647" spans="1:7">
      <c r="A1647" t="s">
        <v>1566</v>
      </c>
      <c r="B1647">
        <v>1.58069391356856</v>
      </c>
      <c r="C1647">
        <v>4.2387536508575803</v>
      </c>
      <c r="D1647">
        <v>32.353078465601499</v>
      </c>
      <c r="E1647" s="1">
        <v>1.22061193687245E-6</v>
      </c>
      <c r="F1647" s="1">
        <v>6.1919588916110202E-6</v>
      </c>
      <c r="G1647" t="s">
        <v>589</v>
      </c>
    </row>
    <row r="1648" spans="1:7">
      <c r="A1648" t="s">
        <v>6616</v>
      </c>
      <c r="B1648">
        <v>1.5795101842400101</v>
      </c>
      <c r="C1648">
        <v>6.67188275538913</v>
      </c>
      <c r="D1648">
        <v>137.05579334171301</v>
      </c>
      <c r="E1648" s="1">
        <v>6.5931062749751298E-15</v>
      </c>
      <c r="F1648" s="1">
        <v>1.58555704773256E-13</v>
      </c>
      <c r="G1648" t="s">
        <v>6617</v>
      </c>
    </row>
    <row r="1649" spans="1:7">
      <c r="A1649" t="s">
        <v>3083</v>
      </c>
      <c r="B1649">
        <v>1.5794845603549601</v>
      </c>
      <c r="C1649">
        <v>0.592010350516182</v>
      </c>
      <c r="D1649">
        <v>9.5008549396960902</v>
      </c>
      <c r="E1649">
        <v>3.6133994175608299E-3</v>
      </c>
      <c r="F1649">
        <v>8.6860264389483095E-3</v>
      </c>
      <c r="G1649" t="s">
        <v>29</v>
      </c>
    </row>
    <row r="1650" spans="1:7">
      <c r="A1650" t="s">
        <v>2645</v>
      </c>
      <c r="B1650">
        <v>1.57892401316833</v>
      </c>
      <c r="C1650">
        <v>4.3166398696663499</v>
      </c>
      <c r="D1650">
        <v>62.110956765885497</v>
      </c>
      <c r="E1650" s="1">
        <v>7.3937921969093402E-10</v>
      </c>
      <c r="F1650" s="1">
        <v>6.6979058724943401E-9</v>
      </c>
      <c r="G1650" t="s">
        <v>292</v>
      </c>
    </row>
    <row r="1651" spans="1:7">
      <c r="A1651" t="s">
        <v>2604</v>
      </c>
      <c r="B1651">
        <v>1.5786058886019301</v>
      </c>
      <c r="C1651">
        <v>7.6640838178976196</v>
      </c>
      <c r="D1651">
        <v>150.80586028895999</v>
      </c>
      <c r="E1651" s="1">
        <v>1.35443007431777E-15</v>
      </c>
      <c r="F1651" s="1">
        <v>3.7766550211790898E-14</v>
      </c>
      <c r="G1651" t="s">
        <v>288</v>
      </c>
    </row>
    <row r="1652" spans="1:7">
      <c r="A1652" t="s">
        <v>6618</v>
      </c>
      <c r="B1652">
        <v>1.5780876578271701</v>
      </c>
      <c r="C1652">
        <v>2.22213057416656</v>
      </c>
      <c r="D1652">
        <v>37.741460310135203</v>
      </c>
      <c r="E1652" s="1">
        <v>2.34755712055959E-7</v>
      </c>
      <c r="F1652" s="1">
        <v>1.3518385531977101E-6</v>
      </c>
      <c r="G1652" t="s">
        <v>5679</v>
      </c>
    </row>
    <row r="1653" spans="1:7">
      <c r="A1653" t="s">
        <v>2486</v>
      </c>
      <c r="B1653">
        <v>1.57747589406058</v>
      </c>
      <c r="C1653">
        <v>8.2634367106304705</v>
      </c>
      <c r="D1653">
        <v>84.051482212973298</v>
      </c>
      <c r="E1653" s="1">
        <v>1.28426114446654E-11</v>
      </c>
      <c r="F1653" s="1">
        <v>1.60279610193422E-10</v>
      </c>
      <c r="G1653" t="s">
        <v>2487</v>
      </c>
    </row>
    <row r="1654" spans="1:7">
      <c r="A1654" t="s">
        <v>2184</v>
      </c>
      <c r="B1654">
        <v>1.5772211703104599</v>
      </c>
      <c r="C1654">
        <v>5.7827503495882802</v>
      </c>
      <c r="D1654">
        <v>122.611033048137</v>
      </c>
      <c r="E1654" s="1">
        <v>3.9900380601238202E-14</v>
      </c>
      <c r="F1654" s="1">
        <v>8.26873813299239E-13</v>
      </c>
      <c r="G1654" t="s">
        <v>2185</v>
      </c>
    </row>
    <row r="1655" spans="1:7">
      <c r="A1655" t="s">
        <v>6619</v>
      </c>
      <c r="B1655">
        <v>1.5772190034123099</v>
      </c>
      <c r="C1655">
        <v>5.8616147758299801</v>
      </c>
      <c r="D1655">
        <v>55.493849453982598</v>
      </c>
      <c r="E1655" s="1">
        <v>3.8839206425003303E-9</v>
      </c>
      <c r="F1655" s="1">
        <v>3.0640521972608201E-8</v>
      </c>
      <c r="G1655" t="s">
        <v>1913</v>
      </c>
    </row>
    <row r="1656" spans="1:7">
      <c r="A1656" t="s">
        <v>6620</v>
      </c>
      <c r="B1656">
        <v>1.57644484820611</v>
      </c>
      <c r="C1656">
        <v>6.4709197270483099</v>
      </c>
      <c r="D1656">
        <v>146.22046216011901</v>
      </c>
      <c r="E1656" s="1">
        <v>2.2666594240283499E-15</v>
      </c>
      <c r="F1656" s="1">
        <v>6.0298169717495904E-14</v>
      </c>
      <c r="G1656" t="s">
        <v>391</v>
      </c>
    </row>
    <row r="1657" spans="1:7">
      <c r="A1657" t="s">
        <v>6621</v>
      </c>
      <c r="B1657">
        <v>1.57544361674961</v>
      </c>
      <c r="C1657">
        <v>0.57053540429831295</v>
      </c>
      <c r="D1657">
        <v>13.9643392298593</v>
      </c>
      <c r="E1657">
        <v>5.5109942005883005E-4</v>
      </c>
      <c r="F1657">
        <v>1.61444238483552E-3</v>
      </c>
      <c r="G1657" t="s">
        <v>6622</v>
      </c>
    </row>
    <row r="1658" spans="1:7">
      <c r="A1658" t="s">
        <v>6623</v>
      </c>
      <c r="B1658">
        <v>1.5746598939124901</v>
      </c>
      <c r="C1658">
        <v>6.89374827573244</v>
      </c>
      <c r="D1658">
        <v>227.11354494526</v>
      </c>
      <c r="E1658" s="1">
        <v>1.0870290404352999E-18</v>
      </c>
      <c r="F1658" s="1">
        <v>6.5873174991866296E-17</v>
      </c>
      <c r="G1658" t="s">
        <v>1002</v>
      </c>
    </row>
    <row r="1659" spans="1:7">
      <c r="A1659" t="s">
        <v>6624</v>
      </c>
      <c r="B1659">
        <v>1.5743299758006599</v>
      </c>
      <c r="C1659">
        <v>7.3877688416175404</v>
      </c>
      <c r="D1659">
        <v>59.432201916433598</v>
      </c>
      <c r="E1659" s="1">
        <v>1.66023958930769E-9</v>
      </c>
      <c r="F1659" s="1">
        <v>1.40255569935173E-8</v>
      </c>
      <c r="G1659" t="s">
        <v>970</v>
      </c>
    </row>
    <row r="1660" spans="1:7">
      <c r="A1660" t="s">
        <v>1452</v>
      </c>
      <c r="B1660">
        <v>1.57403466409618</v>
      </c>
      <c r="C1660">
        <v>6.8977957551764897</v>
      </c>
      <c r="D1660">
        <v>196.58658166110601</v>
      </c>
      <c r="E1660" s="1">
        <v>1.42416479189766E-17</v>
      </c>
      <c r="F1660" s="1">
        <v>6.4436739074916703E-16</v>
      </c>
      <c r="G1660" t="s">
        <v>935</v>
      </c>
    </row>
    <row r="1661" spans="1:7">
      <c r="A1661" t="s">
        <v>4489</v>
      </c>
      <c r="B1661">
        <v>1.57200713212326</v>
      </c>
      <c r="C1661">
        <v>2.11737168078478</v>
      </c>
      <c r="D1661">
        <v>25.675199819714301</v>
      </c>
      <c r="E1661" s="1">
        <v>8.3413493480128596E-6</v>
      </c>
      <c r="F1661" s="1">
        <v>3.5920443857297001E-5</v>
      </c>
      <c r="G1661" t="s">
        <v>174</v>
      </c>
    </row>
    <row r="1662" spans="1:7">
      <c r="A1662" t="s">
        <v>4502</v>
      </c>
      <c r="B1662">
        <v>1.5711867648862401</v>
      </c>
      <c r="C1662">
        <v>5.6174662631996997</v>
      </c>
      <c r="D1662">
        <v>94.915752647439206</v>
      </c>
      <c r="E1662" s="1">
        <v>2.0641509037881701E-12</v>
      </c>
      <c r="F1662" s="1">
        <v>2.9921275536259199E-11</v>
      </c>
      <c r="G1662" t="s">
        <v>44</v>
      </c>
    </row>
    <row r="1663" spans="1:7">
      <c r="A1663" t="s">
        <v>340</v>
      </c>
      <c r="B1663">
        <v>1.5708486377705</v>
      </c>
      <c r="C1663">
        <v>4.7218318916094102</v>
      </c>
      <c r="D1663">
        <v>16.702434816771699</v>
      </c>
      <c r="E1663">
        <v>2.09178141029854E-4</v>
      </c>
      <c r="F1663">
        <v>6.7498352082413099E-4</v>
      </c>
      <c r="G1663" t="s">
        <v>341</v>
      </c>
    </row>
    <row r="1664" spans="1:7">
      <c r="A1664" t="s">
        <v>6625</v>
      </c>
      <c r="B1664">
        <v>1.56998096501291</v>
      </c>
      <c r="C1664">
        <v>4.71675638460564</v>
      </c>
      <c r="D1664">
        <v>92.1971279620535</v>
      </c>
      <c r="E1664" s="1">
        <v>3.1754538765445199E-12</v>
      </c>
      <c r="F1664" s="1">
        <v>4.4605162152030498E-11</v>
      </c>
      <c r="G1664" t="s">
        <v>4570</v>
      </c>
    </row>
    <row r="1665" spans="1:7">
      <c r="A1665" t="s">
        <v>6626</v>
      </c>
      <c r="B1665">
        <v>1.56989037593366</v>
      </c>
      <c r="C1665">
        <v>5.3638537610184196</v>
      </c>
      <c r="D1665">
        <v>139.995884662317</v>
      </c>
      <c r="E1665" s="1">
        <v>4.6557246391682304E-15</v>
      </c>
      <c r="F1665" s="1">
        <v>1.15097192626035E-13</v>
      </c>
      <c r="G1665" t="s">
        <v>54</v>
      </c>
    </row>
    <row r="1666" spans="1:7">
      <c r="A1666" t="s">
        <v>6627</v>
      </c>
      <c r="B1666">
        <v>1.5693895964240601</v>
      </c>
      <c r="C1666">
        <v>5.4583937559243596</v>
      </c>
      <c r="D1666">
        <v>37.729909027841799</v>
      </c>
      <c r="E1666" s="1">
        <v>2.89800569706712E-7</v>
      </c>
      <c r="F1666" s="1">
        <v>1.64344336591111E-6</v>
      </c>
      <c r="G1666" t="s">
        <v>6628</v>
      </c>
    </row>
    <row r="1667" spans="1:7">
      <c r="A1667" t="s">
        <v>6629</v>
      </c>
      <c r="B1667">
        <v>1.5676532364055</v>
      </c>
      <c r="C1667">
        <v>3.3268248345292601</v>
      </c>
      <c r="D1667">
        <v>23.928997106595499</v>
      </c>
      <c r="E1667" s="1">
        <v>1.5830783869893599E-5</v>
      </c>
      <c r="F1667" s="1">
        <v>6.4829357901935694E-5</v>
      </c>
      <c r="G1667" t="s">
        <v>297</v>
      </c>
    </row>
    <row r="1668" spans="1:7">
      <c r="A1668" t="s">
        <v>6630</v>
      </c>
      <c r="B1668">
        <v>1.5676377934775401</v>
      </c>
      <c r="C1668">
        <v>8.3073586231272696</v>
      </c>
      <c r="D1668">
        <v>90.575022036603201</v>
      </c>
      <c r="E1668" s="1">
        <v>4.1161079580205201E-12</v>
      </c>
      <c r="F1668" s="1">
        <v>5.63105038168969E-11</v>
      </c>
      <c r="G1668" t="s">
        <v>6631</v>
      </c>
    </row>
    <row r="1669" spans="1:7">
      <c r="A1669" t="s">
        <v>6632</v>
      </c>
      <c r="B1669">
        <v>1.56660858486938</v>
      </c>
      <c r="C1669">
        <v>3.50932569782697</v>
      </c>
      <c r="D1669">
        <v>56.522020227445502</v>
      </c>
      <c r="E1669" s="1">
        <v>2.4268225372021098E-9</v>
      </c>
      <c r="F1669" s="1">
        <v>1.9794287225206302E-8</v>
      </c>
      <c r="G1669" t="s">
        <v>4411</v>
      </c>
    </row>
    <row r="1670" spans="1:7">
      <c r="A1670" t="s">
        <v>4882</v>
      </c>
      <c r="B1670">
        <v>1.56507542209289</v>
      </c>
      <c r="C1670">
        <v>1.34821408749581</v>
      </c>
      <c r="D1670">
        <v>22.565584105353601</v>
      </c>
      <c r="E1670" s="1">
        <v>2.3692272768236301E-5</v>
      </c>
      <c r="F1670" s="1">
        <v>9.3137819833165195E-5</v>
      </c>
      <c r="G1670" t="s">
        <v>4883</v>
      </c>
    </row>
    <row r="1671" spans="1:7">
      <c r="A1671" t="s">
        <v>4671</v>
      </c>
      <c r="B1671">
        <v>1.56468736702656</v>
      </c>
      <c r="C1671">
        <v>7.3984814016570599</v>
      </c>
      <c r="D1671">
        <v>158.20262425076399</v>
      </c>
      <c r="E1671" s="1">
        <v>6.0546099347624702E-16</v>
      </c>
      <c r="F1671" s="1">
        <v>1.8279259418151601E-14</v>
      </c>
      <c r="G1671" t="s">
        <v>4672</v>
      </c>
    </row>
    <row r="1672" spans="1:7">
      <c r="A1672" t="s">
        <v>588</v>
      </c>
      <c r="B1672">
        <v>1.5640697345799499</v>
      </c>
      <c r="C1672">
        <v>3.2579543602972398</v>
      </c>
      <c r="D1672">
        <v>18.5778739709245</v>
      </c>
      <c r="E1672">
        <v>1.00577370155234E-4</v>
      </c>
      <c r="F1672">
        <v>3.47242232707888E-4</v>
      </c>
      <c r="G1672" t="s">
        <v>589</v>
      </c>
    </row>
    <row r="1673" spans="1:7">
      <c r="A1673" t="s">
        <v>6633</v>
      </c>
      <c r="B1673">
        <v>1.563429950123</v>
      </c>
      <c r="C1673">
        <v>4.6918946162864898</v>
      </c>
      <c r="D1673">
        <v>62.708498557593899</v>
      </c>
      <c r="E1673" s="1">
        <v>6.5390624475749204E-10</v>
      </c>
      <c r="F1673" s="1">
        <v>5.98825435051788E-9</v>
      </c>
      <c r="G1673" t="s">
        <v>6634</v>
      </c>
    </row>
    <row r="1674" spans="1:7">
      <c r="A1674" t="s">
        <v>2515</v>
      </c>
      <c r="B1674">
        <v>1.5628451549448901</v>
      </c>
      <c r="C1674">
        <v>5.7442862057409396</v>
      </c>
      <c r="D1674">
        <v>82.586383169543396</v>
      </c>
      <c r="E1674" s="1">
        <v>1.6691065280463901E-11</v>
      </c>
      <c r="F1674" s="1">
        <v>2.0450819109333301E-10</v>
      </c>
      <c r="G1674" t="s">
        <v>2516</v>
      </c>
    </row>
    <row r="1675" spans="1:7">
      <c r="A1675" t="s">
        <v>2642</v>
      </c>
      <c r="B1675">
        <v>1.5615043015038901</v>
      </c>
      <c r="C1675">
        <v>7.5675268135689198</v>
      </c>
      <c r="D1675">
        <v>105.041524098552</v>
      </c>
      <c r="E1675" s="1">
        <v>4.4725351900868301E-13</v>
      </c>
      <c r="F1675" s="1">
        <v>7.4112513031389407E-12</v>
      </c>
      <c r="G1675" t="s">
        <v>310</v>
      </c>
    </row>
    <row r="1676" spans="1:7">
      <c r="A1676" t="s">
        <v>2158</v>
      </c>
      <c r="B1676">
        <v>1.56132019307035</v>
      </c>
      <c r="C1676">
        <v>5.9356161675190497</v>
      </c>
      <c r="D1676">
        <v>61.882210710847303</v>
      </c>
      <c r="E1676" s="1">
        <v>9.1148775043266398E-10</v>
      </c>
      <c r="F1676" s="1">
        <v>8.0996471036329803E-9</v>
      </c>
      <c r="G1676" t="s">
        <v>657</v>
      </c>
    </row>
    <row r="1677" spans="1:7">
      <c r="A1677" t="s">
        <v>3002</v>
      </c>
      <c r="B1677">
        <v>1.5610486096542799</v>
      </c>
      <c r="C1677">
        <v>3.1266816025154198</v>
      </c>
      <c r="D1677">
        <v>44.139909622633198</v>
      </c>
      <c r="E1677" s="1">
        <v>4.3990416960319401E-8</v>
      </c>
      <c r="F1677" s="1">
        <v>2.8732417863654502E-7</v>
      </c>
      <c r="G1677" t="s">
        <v>301</v>
      </c>
    </row>
    <row r="1678" spans="1:7">
      <c r="A1678" t="s">
        <v>2568</v>
      </c>
      <c r="B1678">
        <v>1.5606740528534799</v>
      </c>
      <c r="C1678">
        <v>5.7782600374517497</v>
      </c>
      <c r="D1678">
        <v>58.281804096641203</v>
      </c>
      <c r="E1678" s="1">
        <v>1.84739713468407E-9</v>
      </c>
      <c r="F1678" s="1">
        <v>1.5451125213157301E-8</v>
      </c>
      <c r="G1678" t="s">
        <v>425</v>
      </c>
    </row>
    <row r="1679" spans="1:7">
      <c r="A1679" t="s">
        <v>4485</v>
      </c>
      <c r="B1679">
        <v>1.56006459473673</v>
      </c>
      <c r="C1679">
        <v>4.5628864661631603</v>
      </c>
      <c r="D1679">
        <v>57.922165135933497</v>
      </c>
      <c r="E1679" s="1">
        <v>1.78933182371735E-9</v>
      </c>
      <c r="F1679" s="1">
        <v>1.5017861996459702E-8</v>
      </c>
      <c r="G1679" t="s">
        <v>581</v>
      </c>
    </row>
    <row r="1680" spans="1:7">
      <c r="A1680" t="s">
        <v>6635</v>
      </c>
      <c r="B1680">
        <v>1.5590852289005099</v>
      </c>
      <c r="C1680">
        <v>7.7325365595350002</v>
      </c>
      <c r="D1680">
        <v>184.29383485826401</v>
      </c>
      <c r="E1680" s="1">
        <v>4.4112454886047599E-17</v>
      </c>
      <c r="F1680" s="1">
        <v>1.7505240371564901E-15</v>
      </c>
      <c r="G1680" t="s">
        <v>6636</v>
      </c>
    </row>
    <row r="1681" spans="1:7">
      <c r="A1681" t="s">
        <v>3087</v>
      </c>
      <c r="B1681">
        <v>1.55689014082334</v>
      </c>
      <c r="C1681">
        <v>4.3160131994588697</v>
      </c>
      <c r="D1681">
        <v>17.711908986536901</v>
      </c>
      <c r="E1681">
        <v>1.34816805002793E-4</v>
      </c>
      <c r="F1681">
        <v>4.5269751725882898E-4</v>
      </c>
      <c r="G1681" t="s">
        <v>3088</v>
      </c>
    </row>
    <row r="1682" spans="1:7">
      <c r="A1682" t="s">
        <v>6637</v>
      </c>
      <c r="B1682">
        <v>1.55686005199778</v>
      </c>
      <c r="C1682">
        <v>3.6794236479661002</v>
      </c>
      <c r="D1682">
        <v>42.473215277687601</v>
      </c>
      <c r="E1682" s="1">
        <v>7.0266517833674799E-8</v>
      </c>
      <c r="F1682" s="1">
        <v>4.4341870990829499E-7</v>
      </c>
      <c r="G1682" t="s">
        <v>3563</v>
      </c>
    </row>
    <row r="1683" spans="1:7">
      <c r="A1683" t="s">
        <v>3000</v>
      </c>
      <c r="B1683">
        <v>1.5554396740635299</v>
      </c>
      <c r="C1683">
        <v>-0.49711619516016498</v>
      </c>
      <c r="D1683">
        <v>10.7838933119718</v>
      </c>
      <c r="E1683">
        <v>2.5419815403093199E-3</v>
      </c>
      <c r="F1683">
        <v>6.3458807459298404E-3</v>
      </c>
      <c r="G1683" t="s">
        <v>1122</v>
      </c>
    </row>
    <row r="1684" spans="1:7">
      <c r="A1684" t="s">
        <v>2921</v>
      </c>
      <c r="B1684">
        <v>1.5541527247290801</v>
      </c>
      <c r="C1684">
        <v>6.2429420837136798</v>
      </c>
      <c r="D1684">
        <v>75.719327207116393</v>
      </c>
      <c r="E1684" s="1">
        <v>5.2745586632803602E-11</v>
      </c>
      <c r="F1684" s="1">
        <v>5.9541857243997398E-10</v>
      </c>
      <c r="G1684" t="s">
        <v>335</v>
      </c>
    </row>
    <row r="1685" spans="1:7">
      <c r="A1685" t="s">
        <v>6638</v>
      </c>
      <c r="B1685">
        <v>1.55272561322</v>
      </c>
      <c r="C1685">
        <v>2.65557048961655</v>
      </c>
      <c r="D1685">
        <v>71.670751279928893</v>
      </c>
      <c r="E1685" s="1">
        <v>1.1285965529282101E-10</v>
      </c>
      <c r="F1685" s="1">
        <v>1.1937379796756701E-9</v>
      </c>
      <c r="G1685" t="s">
        <v>6639</v>
      </c>
    </row>
    <row r="1686" spans="1:7">
      <c r="A1686" t="s">
        <v>6640</v>
      </c>
      <c r="B1686">
        <v>1.55245904591117</v>
      </c>
      <c r="C1686">
        <v>0.70515896694653302</v>
      </c>
      <c r="D1686">
        <v>23.869064155701199</v>
      </c>
      <c r="E1686" s="1">
        <v>1.5056778585963399E-5</v>
      </c>
      <c r="F1686" s="1">
        <v>6.1931655315849396E-5</v>
      </c>
      <c r="G1686" t="s">
        <v>2236</v>
      </c>
    </row>
    <row r="1687" spans="1:7">
      <c r="A1687" t="s">
        <v>6641</v>
      </c>
      <c r="B1687">
        <v>1.5510046615787101</v>
      </c>
      <c r="C1687">
        <v>7.14462067958645</v>
      </c>
      <c r="D1687">
        <v>143.63912174245999</v>
      </c>
      <c r="E1687" s="1">
        <v>3.0449053664181901E-15</v>
      </c>
      <c r="F1687" s="1">
        <v>7.87546710026129E-14</v>
      </c>
      <c r="G1687" t="s">
        <v>6642</v>
      </c>
    </row>
    <row r="1688" spans="1:7">
      <c r="A1688" t="s">
        <v>5596</v>
      </c>
      <c r="B1688">
        <v>1.5507234751304999</v>
      </c>
      <c r="C1688">
        <v>3.63750898312334</v>
      </c>
      <c r="D1688">
        <v>40.381592193892899</v>
      </c>
      <c r="E1688" s="1">
        <v>1.15303617720403E-7</v>
      </c>
      <c r="F1688" s="1">
        <v>7.0075544064253597E-7</v>
      </c>
      <c r="G1688" t="s">
        <v>5597</v>
      </c>
    </row>
    <row r="1689" spans="1:7">
      <c r="A1689" t="s">
        <v>6643</v>
      </c>
      <c r="B1689">
        <v>1.5500543979790899</v>
      </c>
      <c r="C1689">
        <v>2.2468364615730101</v>
      </c>
      <c r="D1689">
        <v>32.548117524207598</v>
      </c>
      <c r="E1689" s="1">
        <v>1.0094448151100199E-6</v>
      </c>
      <c r="F1689" s="1">
        <v>5.20409725627668E-6</v>
      </c>
      <c r="G1689" t="s">
        <v>48</v>
      </c>
    </row>
    <row r="1690" spans="1:7">
      <c r="A1690" t="s">
        <v>4443</v>
      </c>
      <c r="B1690">
        <v>1.5495532228584501</v>
      </c>
      <c r="C1690">
        <v>4.0117110348668898</v>
      </c>
      <c r="D1690">
        <v>24.775997291941099</v>
      </c>
      <c r="E1690" s="1">
        <v>1.22056225785915E-5</v>
      </c>
      <c r="F1690" s="1">
        <v>5.0953389854324202E-5</v>
      </c>
      <c r="G1690" t="s">
        <v>4444</v>
      </c>
    </row>
    <row r="1691" spans="1:7">
      <c r="A1691" t="s">
        <v>4906</v>
      </c>
      <c r="B1691">
        <v>1.5493612315632299</v>
      </c>
      <c r="C1691">
        <v>0.27368609887223</v>
      </c>
      <c r="D1691">
        <v>7.9271154026395498</v>
      </c>
      <c r="E1691">
        <v>7.2895710580052498E-3</v>
      </c>
      <c r="F1691">
        <v>1.60961246750429E-2</v>
      </c>
      <c r="G1691" t="s">
        <v>310</v>
      </c>
    </row>
    <row r="1692" spans="1:7">
      <c r="A1692" t="s">
        <v>6644</v>
      </c>
      <c r="B1692">
        <v>1.54887802629772</v>
      </c>
      <c r="C1692">
        <v>3.5643344997864799</v>
      </c>
      <c r="D1692">
        <v>54.136977327254897</v>
      </c>
      <c r="E1692" s="1">
        <v>4.1186258750849397E-9</v>
      </c>
      <c r="F1692" s="1">
        <v>3.2276028916515298E-8</v>
      </c>
      <c r="G1692" t="s">
        <v>641</v>
      </c>
    </row>
    <row r="1693" spans="1:7">
      <c r="A1693" t="s">
        <v>2868</v>
      </c>
      <c r="B1693">
        <v>1.5484070527732301</v>
      </c>
      <c r="C1693">
        <v>7.4174440203045204</v>
      </c>
      <c r="D1693">
        <v>117.38245818033499</v>
      </c>
      <c r="E1693" s="1">
        <v>7.9611854542211901E-14</v>
      </c>
      <c r="F1693" s="1">
        <v>1.53959054187277E-12</v>
      </c>
      <c r="G1693" t="s">
        <v>404</v>
      </c>
    </row>
    <row r="1694" spans="1:7">
      <c r="A1694" t="s">
        <v>6645</v>
      </c>
      <c r="B1694">
        <v>1.5482249060631701</v>
      </c>
      <c r="C1694">
        <v>5.6828191964929902</v>
      </c>
      <c r="D1694">
        <v>116.337121800319</v>
      </c>
      <c r="E1694" s="1">
        <v>9.1677204847853797E-14</v>
      </c>
      <c r="F1694" s="1">
        <v>1.74874268247281E-12</v>
      </c>
      <c r="G1694" t="s">
        <v>1913</v>
      </c>
    </row>
    <row r="1695" spans="1:7">
      <c r="A1695" t="s">
        <v>2537</v>
      </c>
      <c r="B1695">
        <v>1.54748967236671</v>
      </c>
      <c r="C1695">
        <v>7.2844311467336</v>
      </c>
      <c r="D1695">
        <v>62.645088031179</v>
      </c>
      <c r="E1695" s="1">
        <v>7.9572649814796197E-10</v>
      </c>
      <c r="F1695" s="1">
        <v>7.1504630609805603E-9</v>
      </c>
      <c r="G1695" t="s">
        <v>2538</v>
      </c>
    </row>
    <row r="1696" spans="1:7">
      <c r="A1696" t="s">
        <v>6646</v>
      </c>
      <c r="B1696">
        <v>1.5465638925942999</v>
      </c>
      <c r="C1696">
        <v>5.6150577954672398</v>
      </c>
      <c r="D1696">
        <v>180.09445261746501</v>
      </c>
      <c r="E1696" s="1">
        <v>6.5870474494700903E-17</v>
      </c>
      <c r="F1696" s="1">
        <v>2.4571150774845498E-15</v>
      </c>
      <c r="G1696" t="s">
        <v>3815</v>
      </c>
    </row>
    <row r="1697" spans="1:7">
      <c r="A1697" t="s">
        <v>6647</v>
      </c>
      <c r="B1697">
        <v>1.54630942969078</v>
      </c>
      <c r="C1697">
        <v>4.8895369320872497</v>
      </c>
      <c r="D1697">
        <v>172.146636024945</v>
      </c>
      <c r="E1697" s="1">
        <v>1.43645435030545E-16</v>
      </c>
      <c r="F1697" s="1">
        <v>4.9208821886177997E-15</v>
      </c>
      <c r="G1697" t="s">
        <v>4447</v>
      </c>
    </row>
    <row r="1698" spans="1:7">
      <c r="A1698" t="s">
        <v>3373</v>
      </c>
      <c r="B1698">
        <v>1.5454656910662199</v>
      </c>
      <c r="C1698">
        <v>1.58253629969849</v>
      </c>
      <c r="D1698">
        <v>12.6600205609993</v>
      </c>
      <c r="E1698">
        <v>8.2523018559969602E-4</v>
      </c>
      <c r="F1698">
        <v>2.3238238375233198E-3</v>
      </c>
      <c r="G1698" t="s">
        <v>1106</v>
      </c>
    </row>
    <row r="1699" spans="1:7">
      <c r="A1699" t="s">
        <v>6648</v>
      </c>
      <c r="B1699">
        <v>1.5452789671810401</v>
      </c>
      <c r="C1699">
        <v>1.0435084046568901</v>
      </c>
      <c r="D1699">
        <v>23.1567201908897</v>
      </c>
      <c r="E1699" s="1">
        <v>1.8925131073967001E-5</v>
      </c>
      <c r="F1699" s="1">
        <v>7.6181594774007302E-5</v>
      </c>
      <c r="G1699" t="s">
        <v>6649</v>
      </c>
    </row>
    <row r="1700" spans="1:7">
      <c r="A1700" t="s">
        <v>6650</v>
      </c>
      <c r="B1700">
        <v>1.5426366145866801</v>
      </c>
      <c r="C1700">
        <v>9.1111851178142196</v>
      </c>
      <c r="D1700">
        <v>207.13412593593301</v>
      </c>
      <c r="E1700" s="1">
        <v>5.6501271469588998E-18</v>
      </c>
      <c r="F1700" s="1">
        <v>2.8227093538348898E-16</v>
      </c>
      <c r="G1700" t="s">
        <v>6514</v>
      </c>
    </row>
    <row r="1701" spans="1:7">
      <c r="A1701" t="s">
        <v>6651</v>
      </c>
      <c r="B1701">
        <v>1.5423403131857201</v>
      </c>
      <c r="C1701">
        <v>5.24387310717802</v>
      </c>
      <c r="D1701">
        <v>146.74332544102501</v>
      </c>
      <c r="E1701" s="1">
        <v>2.13736739833201E-15</v>
      </c>
      <c r="F1701" s="1">
        <v>5.7221449997449896E-14</v>
      </c>
      <c r="G1701" t="s">
        <v>1681</v>
      </c>
    </row>
    <row r="1702" spans="1:7">
      <c r="A1702" t="s">
        <v>4449</v>
      </c>
      <c r="B1702">
        <v>1.5376046945242301</v>
      </c>
      <c r="C1702">
        <v>6.7813396003656701</v>
      </c>
      <c r="D1702">
        <v>130.80551592652</v>
      </c>
      <c r="E1702" s="1">
        <v>1.41008541651511E-14</v>
      </c>
      <c r="F1702" s="1">
        <v>3.20293556178926E-13</v>
      </c>
      <c r="G1702" t="s">
        <v>4450</v>
      </c>
    </row>
    <row r="1703" spans="1:7">
      <c r="A1703" t="s">
        <v>6652</v>
      </c>
      <c r="B1703">
        <v>1.5371279455918501</v>
      </c>
      <c r="C1703">
        <v>5.30908758969505</v>
      </c>
      <c r="D1703">
        <v>165.416434772999</v>
      </c>
      <c r="E1703" s="1">
        <v>2.8423565886866702E-16</v>
      </c>
      <c r="F1703" s="1">
        <v>9.1577346828588206E-15</v>
      </c>
      <c r="G1703" t="s">
        <v>183</v>
      </c>
    </row>
    <row r="1704" spans="1:7">
      <c r="A1704" t="s">
        <v>6653</v>
      </c>
      <c r="B1704">
        <v>1.5353061711676801</v>
      </c>
      <c r="C1704">
        <v>7.0199746852307996</v>
      </c>
      <c r="D1704">
        <v>82.284683360013702</v>
      </c>
      <c r="E1704" s="1">
        <v>1.77046046586788E-11</v>
      </c>
      <c r="F1704" s="1">
        <v>2.1613781367315001E-10</v>
      </c>
      <c r="G1704" t="s">
        <v>1398</v>
      </c>
    </row>
    <row r="1705" spans="1:7">
      <c r="A1705" t="s">
        <v>6654</v>
      </c>
      <c r="B1705">
        <v>1.53331135711485</v>
      </c>
      <c r="C1705">
        <v>5.6726778943706</v>
      </c>
      <c r="D1705">
        <v>78.035251477673896</v>
      </c>
      <c r="E1705" s="1">
        <v>3.7430258288008102E-11</v>
      </c>
      <c r="F1705" s="1">
        <v>4.3331332111896798E-10</v>
      </c>
      <c r="G1705" t="s">
        <v>6655</v>
      </c>
    </row>
    <row r="1706" spans="1:7">
      <c r="A1706" t="s">
        <v>6656</v>
      </c>
      <c r="B1706">
        <v>1.5331097940079099</v>
      </c>
      <c r="C1706">
        <v>3.33076505696443</v>
      </c>
      <c r="D1706">
        <v>44.114613672899203</v>
      </c>
      <c r="E1706" s="1">
        <v>4.4270297009586597E-8</v>
      </c>
      <c r="F1706" s="1">
        <v>2.88927373873608E-7</v>
      </c>
      <c r="G1706" t="s">
        <v>1896</v>
      </c>
    </row>
    <row r="1707" spans="1:7">
      <c r="A1707" t="s">
        <v>6657</v>
      </c>
      <c r="B1707">
        <v>1.5322874113003799</v>
      </c>
      <c r="C1707">
        <v>5.2508671321029201</v>
      </c>
      <c r="D1707">
        <v>192.913754832862</v>
      </c>
      <c r="E1707" s="1">
        <v>1.9858510447319399E-17</v>
      </c>
      <c r="F1707" s="1">
        <v>8.6358796986710698E-16</v>
      </c>
      <c r="G1707" t="s">
        <v>6658</v>
      </c>
    </row>
    <row r="1708" spans="1:7">
      <c r="A1708" t="s">
        <v>6659</v>
      </c>
      <c r="B1708">
        <v>1.5310952412155201</v>
      </c>
      <c r="C1708">
        <v>-0.237077218262015</v>
      </c>
      <c r="D1708">
        <v>10.515984038551199</v>
      </c>
      <c r="E1708">
        <v>1.8070875830064599E-3</v>
      </c>
      <c r="F1708">
        <v>4.67053658158553E-3</v>
      </c>
      <c r="G1708" t="s">
        <v>97</v>
      </c>
    </row>
    <row r="1709" spans="1:7">
      <c r="A1709" t="s">
        <v>2414</v>
      </c>
      <c r="B1709">
        <v>1.5310600669768899</v>
      </c>
      <c r="C1709">
        <v>0.96345608701880703</v>
      </c>
      <c r="D1709">
        <v>18.475363387578899</v>
      </c>
      <c r="E1709">
        <v>1.0010638039535099E-4</v>
      </c>
      <c r="F1709">
        <v>3.45687245693554E-4</v>
      </c>
      <c r="G1709" t="s">
        <v>271</v>
      </c>
    </row>
    <row r="1710" spans="1:7">
      <c r="A1710" t="s">
        <v>6660</v>
      </c>
      <c r="B1710">
        <v>1.5307603759064801</v>
      </c>
      <c r="C1710">
        <v>5.9298356529091896</v>
      </c>
      <c r="D1710">
        <v>119.029759016828</v>
      </c>
      <c r="E1710" s="1">
        <v>6.38831875082428E-14</v>
      </c>
      <c r="F1710" s="1">
        <v>1.26455564329406E-12</v>
      </c>
      <c r="G1710" t="s">
        <v>6661</v>
      </c>
    </row>
    <row r="1711" spans="1:7">
      <c r="A1711" t="s">
        <v>2166</v>
      </c>
      <c r="B1711">
        <v>1.52935093485901</v>
      </c>
      <c r="C1711">
        <v>0.44370858464185198</v>
      </c>
      <c r="D1711">
        <v>21.051046521050299</v>
      </c>
      <c r="E1711" s="1">
        <v>2.6011946085478899E-5</v>
      </c>
      <c r="F1711">
        <v>1.01120084990933E-4</v>
      </c>
      <c r="G1711" t="s">
        <v>1278</v>
      </c>
    </row>
    <row r="1712" spans="1:7">
      <c r="A1712" t="s">
        <v>2539</v>
      </c>
      <c r="B1712">
        <v>1.5273977090523101</v>
      </c>
      <c r="C1712">
        <v>8.6987912003630505</v>
      </c>
      <c r="D1712">
        <v>87.742444947781493</v>
      </c>
      <c r="E1712" s="1">
        <v>6.5407527907144703E-12</v>
      </c>
      <c r="F1712" s="1">
        <v>8.5910075387271605E-11</v>
      </c>
      <c r="G1712" t="s">
        <v>310</v>
      </c>
    </row>
    <row r="1713" spans="1:7">
      <c r="A1713" t="s">
        <v>2567</v>
      </c>
      <c r="B1713">
        <v>1.5260345515115501</v>
      </c>
      <c r="C1713">
        <v>1.51643250191338</v>
      </c>
      <c r="D1713">
        <v>23.1060699682522</v>
      </c>
      <c r="E1713" s="1">
        <v>1.54332773501976E-5</v>
      </c>
      <c r="F1713" s="1">
        <v>6.3309626979574202E-5</v>
      </c>
      <c r="G1713" t="s">
        <v>474</v>
      </c>
    </row>
    <row r="1714" spans="1:7">
      <c r="A1714" t="s">
        <v>2553</v>
      </c>
      <c r="B1714">
        <v>1.5257963080549399</v>
      </c>
      <c r="C1714">
        <v>4.0690967308260797</v>
      </c>
      <c r="D1714">
        <v>21.1162013305964</v>
      </c>
      <c r="E1714" s="1">
        <v>3.9957809070404203E-5</v>
      </c>
      <c r="F1714">
        <v>1.4901839214747899E-4</v>
      </c>
      <c r="G1714" t="s">
        <v>12</v>
      </c>
    </row>
    <row r="1715" spans="1:7">
      <c r="A1715" t="s">
        <v>5025</v>
      </c>
      <c r="B1715">
        <v>1.52104447874355</v>
      </c>
      <c r="C1715">
        <v>3.1382171040743398</v>
      </c>
      <c r="D1715">
        <v>21.404466987721801</v>
      </c>
      <c r="E1715" s="1">
        <v>3.4720420144584203E-5</v>
      </c>
      <c r="F1715">
        <v>1.3150202449165E-4</v>
      </c>
      <c r="G1715" t="s">
        <v>785</v>
      </c>
    </row>
    <row r="1716" spans="1:7">
      <c r="A1716" t="s">
        <v>6662</v>
      </c>
      <c r="B1716">
        <v>1.5205998911877301</v>
      </c>
      <c r="C1716">
        <v>5.33890684780157</v>
      </c>
      <c r="D1716">
        <v>109.543053215463</v>
      </c>
      <c r="E1716" s="1">
        <v>2.3454359581377699E-13</v>
      </c>
      <c r="F1716" s="1">
        <v>4.1225641877801696E-12</v>
      </c>
      <c r="G1716" t="s">
        <v>2390</v>
      </c>
    </row>
    <row r="1717" spans="1:7">
      <c r="A1717" t="s">
        <v>6663</v>
      </c>
      <c r="B1717">
        <v>1.5193886555102201</v>
      </c>
      <c r="C1717">
        <v>2.8078959731426201</v>
      </c>
      <c r="D1717">
        <v>17.214627964563299</v>
      </c>
      <c r="E1717">
        <v>1.5774642980305901E-4</v>
      </c>
      <c r="F1717">
        <v>5.2186274550140898E-4</v>
      </c>
      <c r="G1717" t="s">
        <v>3398</v>
      </c>
    </row>
    <row r="1718" spans="1:7">
      <c r="A1718" t="s">
        <v>2733</v>
      </c>
      <c r="B1718">
        <v>1.51720772386709</v>
      </c>
      <c r="C1718">
        <v>3.97128524440308</v>
      </c>
      <c r="D1718">
        <v>8.7651460655108409</v>
      </c>
      <c r="E1718">
        <v>5.2248787351631999E-3</v>
      </c>
      <c r="F1718">
        <v>1.2020944962780901E-2</v>
      </c>
      <c r="G1718" t="s">
        <v>1087</v>
      </c>
    </row>
    <row r="1719" spans="1:7">
      <c r="A1719" t="s">
        <v>475</v>
      </c>
      <c r="B1719">
        <v>1.51714868411383</v>
      </c>
      <c r="C1719">
        <v>5.4805295217883199</v>
      </c>
      <c r="D1719">
        <v>53.393218922462403</v>
      </c>
      <c r="E1719" s="1">
        <v>5.1407551473480201E-9</v>
      </c>
      <c r="F1719" s="1">
        <v>3.9529416355191901E-8</v>
      </c>
      <c r="G1719" t="s">
        <v>310</v>
      </c>
    </row>
    <row r="1720" spans="1:7">
      <c r="A1720" t="s">
        <v>2688</v>
      </c>
      <c r="B1720">
        <v>1.5167606754931</v>
      </c>
      <c r="C1720">
        <v>1.4936813386713399</v>
      </c>
      <c r="D1720">
        <v>15.832670774881</v>
      </c>
      <c r="E1720">
        <v>2.6205102488595198E-4</v>
      </c>
      <c r="F1720">
        <v>8.2746209626327898E-4</v>
      </c>
      <c r="G1720" t="s">
        <v>1448</v>
      </c>
    </row>
    <row r="1721" spans="1:7">
      <c r="A1721" t="s">
        <v>6664</v>
      </c>
      <c r="B1721">
        <v>1.51486549860538</v>
      </c>
      <c r="C1721">
        <v>7.6587099616517396</v>
      </c>
      <c r="D1721">
        <v>280.160936114094</v>
      </c>
      <c r="E1721" s="1">
        <v>2.32920340286757E-20</v>
      </c>
      <c r="F1721" s="1">
        <v>2.4436255200334402E-18</v>
      </c>
      <c r="G1721" t="s">
        <v>6665</v>
      </c>
    </row>
    <row r="1722" spans="1:7">
      <c r="A1722" t="s">
        <v>4937</v>
      </c>
      <c r="B1722">
        <v>1.51440391269631</v>
      </c>
      <c r="C1722">
        <v>4.4192572331174498</v>
      </c>
      <c r="D1722">
        <v>28.218145234082201</v>
      </c>
      <c r="E1722" s="1">
        <v>4.0641330207023103E-6</v>
      </c>
      <c r="F1722" s="1">
        <v>1.8680322257806399E-5</v>
      </c>
      <c r="G1722" t="s">
        <v>629</v>
      </c>
    </row>
    <row r="1723" spans="1:7">
      <c r="A1723" t="s">
        <v>6666</v>
      </c>
      <c r="B1723">
        <v>1.5143141961289499</v>
      </c>
      <c r="C1723">
        <v>9.0489688791387106</v>
      </c>
      <c r="D1723">
        <v>137.07618332394</v>
      </c>
      <c r="E1723" s="1">
        <v>6.5764307235370497E-15</v>
      </c>
      <c r="F1723" s="1">
        <v>1.5838158698033399E-13</v>
      </c>
      <c r="G1723" t="s">
        <v>1089</v>
      </c>
    </row>
    <row r="1724" spans="1:7">
      <c r="A1724" t="s">
        <v>6667</v>
      </c>
      <c r="B1724">
        <v>1.5114960573276</v>
      </c>
      <c r="C1724">
        <v>8.2997854486704608</v>
      </c>
      <c r="D1724">
        <v>100.524786642976</v>
      </c>
      <c r="E1724" s="1">
        <v>8.7259589233218001E-13</v>
      </c>
      <c r="F1724" s="1">
        <v>1.36991639159667E-11</v>
      </c>
      <c r="G1724" t="s">
        <v>2960</v>
      </c>
    </row>
    <row r="1725" spans="1:7">
      <c r="A1725" t="s">
        <v>234</v>
      </c>
      <c r="B1725">
        <v>1.5111907737852499</v>
      </c>
      <c r="C1725">
        <v>1.77631363902619</v>
      </c>
      <c r="D1725">
        <v>8.4491473374864405</v>
      </c>
      <c r="E1725">
        <v>5.8350955419032404E-3</v>
      </c>
      <c r="F1725">
        <v>1.3225481199890299E-2</v>
      </c>
      <c r="G1725" t="s">
        <v>235</v>
      </c>
    </row>
    <row r="1726" spans="1:7">
      <c r="A1726" t="s">
        <v>4612</v>
      </c>
      <c r="B1726">
        <v>1.5110968378435901</v>
      </c>
      <c r="C1726">
        <v>4.99788921608598</v>
      </c>
      <c r="D1726">
        <v>43.369860721865003</v>
      </c>
      <c r="E1726" s="1">
        <v>6.0075931457425495E-8</v>
      </c>
      <c r="F1726" s="1">
        <v>3.83727011204088E-7</v>
      </c>
      <c r="G1726" t="s">
        <v>1802</v>
      </c>
    </row>
    <row r="1727" spans="1:7">
      <c r="A1727" t="s">
        <v>6668</v>
      </c>
      <c r="B1727">
        <v>1.51033602650258</v>
      </c>
      <c r="C1727">
        <v>6.1995455994912803</v>
      </c>
      <c r="D1727">
        <v>101.61800437342799</v>
      </c>
      <c r="E1727" s="1">
        <v>7.4090811898073305E-13</v>
      </c>
      <c r="F1727" s="1">
        <v>1.18109056839607E-11</v>
      </c>
      <c r="G1727" t="s">
        <v>12</v>
      </c>
    </row>
    <row r="1728" spans="1:7">
      <c r="A1728" t="s">
        <v>6669</v>
      </c>
      <c r="B1728">
        <v>1.50785383719544</v>
      </c>
      <c r="C1728">
        <v>4.9905998479706497</v>
      </c>
      <c r="D1728">
        <v>141.38084633963501</v>
      </c>
      <c r="E1728" s="1">
        <v>3.95985074210889E-15</v>
      </c>
      <c r="F1728" s="1">
        <v>1.00559840479637E-13</v>
      </c>
      <c r="G1728" t="s">
        <v>6670</v>
      </c>
    </row>
    <row r="1729" spans="1:7">
      <c r="A1729" t="s">
        <v>6671</v>
      </c>
      <c r="B1729">
        <v>1.50651005085668</v>
      </c>
      <c r="C1729">
        <v>3.0119340940134398</v>
      </c>
      <c r="D1729">
        <v>71.430631455146298</v>
      </c>
      <c r="E1729" s="1">
        <v>1.1743413452466401E-10</v>
      </c>
      <c r="F1729" s="1">
        <v>1.2374446843257999E-9</v>
      </c>
      <c r="G1729" t="s">
        <v>5416</v>
      </c>
    </row>
    <row r="1730" spans="1:7">
      <c r="A1730" t="s">
        <v>3014</v>
      </c>
      <c r="B1730">
        <v>1.5048861273543499</v>
      </c>
      <c r="C1730">
        <v>5.0176488479058801</v>
      </c>
      <c r="D1730">
        <v>80.825010008066599</v>
      </c>
      <c r="E1730" s="1">
        <v>2.1202248187546099E-11</v>
      </c>
      <c r="F1730" s="1">
        <v>2.5476087192279799E-10</v>
      </c>
      <c r="G1730" t="s">
        <v>3015</v>
      </c>
    </row>
    <row r="1731" spans="1:7">
      <c r="A1731" t="s">
        <v>2133</v>
      </c>
      <c r="B1731">
        <v>1.5043639557467401</v>
      </c>
      <c r="C1731">
        <v>5.3231057245426099</v>
      </c>
      <c r="D1731">
        <v>46.218571125123503</v>
      </c>
      <c r="E1731" s="1">
        <v>2.9848535817093197E-8</v>
      </c>
      <c r="F1731" s="1">
        <v>2.0146261448561599E-7</v>
      </c>
      <c r="G1731" t="s">
        <v>174</v>
      </c>
    </row>
    <row r="1732" spans="1:7">
      <c r="A1732" t="s">
        <v>941</v>
      </c>
      <c r="B1732">
        <v>1.5030879347570401</v>
      </c>
      <c r="C1732">
        <v>1.47964617770811</v>
      </c>
      <c r="D1732">
        <v>27.798819744225899</v>
      </c>
      <c r="E1732" s="1">
        <v>4.2904636655518001E-6</v>
      </c>
      <c r="F1732" s="1">
        <v>1.9572312809941098E-5</v>
      </c>
      <c r="G1732" t="s">
        <v>942</v>
      </c>
    </row>
    <row r="1733" spans="1:7">
      <c r="A1733" t="s">
        <v>6672</v>
      </c>
      <c r="B1733">
        <v>1.50292297714763</v>
      </c>
      <c r="C1733">
        <v>2.7955695982475399</v>
      </c>
      <c r="D1733">
        <v>44.388398834120103</v>
      </c>
      <c r="E1733" s="1">
        <v>4.1397984202910097E-8</v>
      </c>
      <c r="F1733" s="1">
        <v>2.72405551873794E-7</v>
      </c>
      <c r="G1733" t="s">
        <v>756</v>
      </c>
    </row>
    <row r="1734" spans="1:7">
      <c r="A1734" t="s">
        <v>6673</v>
      </c>
      <c r="B1734">
        <v>1.5028261873691</v>
      </c>
      <c r="C1734">
        <v>5.8016688981146398</v>
      </c>
      <c r="D1734">
        <v>101.998128986585</v>
      </c>
      <c r="E1734" s="1">
        <v>7.0022797610937701E-13</v>
      </c>
      <c r="F1734" s="1">
        <v>1.12263866351213E-11</v>
      </c>
      <c r="G1734" t="s">
        <v>935</v>
      </c>
    </row>
    <row r="1735" spans="1:7">
      <c r="A1735" t="s">
        <v>6674</v>
      </c>
      <c r="B1735">
        <v>1.5010858745715701</v>
      </c>
      <c r="C1735">
        <v>5.7037530911975303</v>
      </c>
      <c r="D1735">
        <v>107.42864636108899</v>
      </c>
      <c r="E1735" s="1">
        <v>3.1682811459223501E-13</v>
      </c>
      <c r="F1735" s="1">
        <v>5.4434766955427404E-12</v>
      </c>
      <c r="G1735" t="s">
        <v>3893</v>
      </c>
    </row>
    <row r="1736" spans="1:7">
      <c r="A1736" t="s">
        <v>2377</v>
      </c>
      <c r="B1736">
        <v>1.5003698528474401</v>
      </c>
      <c r="C1736">
        <v>5.6350644132574601</v>
      </c>
      <c r="D1736">
        <v>40.774235963564003</v>
      </c>
      <c r="E1736" s="1">
        <v>1.2654211125955599E-7</v>
      </c>
      <c r="F1736" s="1">
        <v>7.6407765453341896E-7</v>
      </c>
      <c r="G1736" t="s">
        <v>2378</v>
      </c>
    </row>
    <row r="1737" spans="1:7">
      <c r="A1737" t="s">
        <v>6675</v>
      </c>
      <c r="B1737">
        <v>1.4995604408043199</v>
      </c>
      <c r="C1737">
        <v>3.1996022695709301</v>
      </c>
      <c r="D1737">
        <v>56.6703308274381</v>
      </c>
      <c r="E1737" s="1">
        <v>2.3515861139400602E-9</v>
      </c>
      <c r="F1737" s="1">
        <v>1.9227337802531801E-8</v>
      </c>
      <c r="G1737" t="s">
        <v>157</v>
      </c>
    </row>
    <row r="1738" spans="1:7">
      <c r="A1738" t="s">
        <v>6676</v>
      </c>
      <c r="B1738">
        <v>1.49924419559918</v>
      </c>
      <c r="C1738">
        <v>5.8569411429954901</v>
      </c>
      <c r="D1738">
        <v>182.32868043436301</v>
      </c>
      <c r="E1738" s="1">
        <v>5.3170914972773099E-17</v>
      </c>
      <c r="F1738" s="1">
        <v>2.0238707000747601E-15</v>
      </c>
      <c r="G1738" t="s">
        <v>4762</v>
      </c>
    </row>
    <row r="1739" spans="1:7">
      <c r="A1739" t="s">
        <v>6677</v>
      </c>
      <c r="B1739">
        <v>1.4990253152480899</v>
      </c>
      <c r="C1739">
        <v>6.7677369839052197</v>
      </c>
      <c r="D1739">
        <v>182.799818565783</v>
      </c>
      <c r="E1739" s="1">
        <v>5.0822952377612801E-17</v>
      </c>
      <c r="F1739" s="1">
        <v>1.95668366653809E-15</v>
      </c>
      <c r="G1739" t="s">
        <v>6678</v>
      </c>
    </row>
    <row r="1740" spans="1:7">
      <c r="A1740" t="s">
        <v>3381</v>
      </c>
      <c r="B1740">
        <v>1.4989703556273699</v>
      </c>
      <c r="C1740">
        <v>3.4556292597191001</v>
      </c>
      <c r="D1740">
        <v>10.6876896171963</v>
      </c>
      <c r="E1740">
        <v>2.1123564450545901E-3</v>
      </c>
      <c r="F1740">
        <v>5.3744602030728001E-3</v>
      </c>
      <c r="G1740" t="s">
        <v>3382</v>
      </c>
    </row>
    <row r="1741" spans="1:7">
      <c r="A1741" t="s">
        <v>6679</v>
      </c>
      <c r="B1741">
        <v>1.49737184510188</v>
      </c>
      <c r="C1741">
        <v>5.0145134759311203</v>
      </c>
      <c r="D1741">
        <v>97.096727187375194</v>
      </c>
      <c r="E1741" s="1">
        <v>1.4715004065857501E-12</v>
      </c>
      <c r="F1741" s="1">
        <v>2.1858943207919001E-11</v>
      </c>
      <c r="G1741" t="s">
        <v>6680</v>
      </c>
    </row>
    <row r="1742" spans="1:7">
      <c r="A1742" t="s">
        <v>2635</v>
      </c>
      <c r="B1742">
        <v>1.49726284313766</v>
      </c>
      <c r="C1742">
        <v>4.5211295035026504</v>
      </c>
      <c r="D1742">
        <v>81.048172232256903</v>
      </c>
      <c r="E1742" s="1">
        <v>2.04017093697123E-11</v>
      </c>
      <c r="F1742" s="1">
        <v>2.46022337270109E-10</v>
      </c>
      <c r="G1742" t="s">
        <v>2266</v>
      </c>
    </row>
    <row r="1743" spans="1:7">
      <c r="A1743" t="s">
        <v>2798</v>
      </c>
      <c r="B1743">
        <v>1.4955712666413099</v>
      </c>
      <c r="C1743">
        <v>2.7449417153026601</v>
      </c>
      <c r="D1743">
        <v>11.0548037480871</v>
      </c>
      <c r="E1743">
        <v>1.8338920044161299E-3</v>
      </c>
      <c r="F1743">
        <v>4.7344987982357997E-3</v>
      </c>
      <c r="G1743" t="s">
        <v>2799</v>
      </c>
    </row>
    <row r="1744" spans="1:7">
      <c r="A1744" t="s">
        <v>1594</v>
      </c>
      <c r="B1744">
        <v>1.4954648147157801</v>
      </c>
      <c r="C1744">
        <v>2.7052015118743098</v>
      </c>
      <c r="D1744">
        <v>37.832177499329298</v>
      </c>
      <c r="E1744" s="1">
        <v>2.2874053138951E-7</v>
      </c>
      <c r="F1744" s="1">
        <v>1.3194634226475299E-6</v>
      </c>
      <c r="G1744" t="s">
        <v>1542</v>
      </c>
    </row>
    <row r="1745" spans="1:7">
      <c r="A1745" t="s">
        <v>3518</v>
      </c>
      <c r="B1745">
        <v>1.49542267220012</v>
      </c>
      <c r="C1745">
        <v>0.73931444330351503</v>
      </c>
      <c r="D1745">
        <v>7.2947943743690997</v>
      </c>
      <c r="E1745">
        <v>9.6679094202511001E-3</v>
      </c>
      <c r="F1745">
        <v>2.0639136147569001E-2</v>
      </c>
      <c r="G1745" t="s">
        <v>331</v>
      </c>
    </row>
    <row r="1746" spans="1:7">
      <c r="A1746" t="s">
        <v>6681</v>
      </c>
      <c r="B1746">
        <v>1.4947306164513099</v>
      </c>
      <c r="C1746">
        <v>6.5578473493749199</v>
      </c>
      <c r="D1746">
        <v>241.405725705566</v>
      </c>
      <c r="E1746" s="1">
        <v>3.5991846408719201E-19</v>
      </c>
      <c r="F1746" s="1">
        <v>2.5708899311351501E-17</v>
      </c>
      <c r="G1746" t="s">
        <v>474</v>
      </c>
    </row>
    <row r="1747" spans="1:7">
      <c r="A1747" t="s">
        <v>6682</v>
      </c>
      <c r="B1747">
        <v>1.4939330716018799</v>
      </c>
      <c r="C1747">
        <v>4.7141890219324001</v>
      </c>
      <c r="D1747">
        <v>123.067459349964</v>
      </c>
      <c r="E1747" s="1">
        <v>3.7631640723567602E-14</v>
      </c>
      <c r="F1747" s="1">
        <v>7.8279968067569702E-13</v>
      </c>
      <c r="G1747" t="s">
        <v>6683</v>
      </c>
    </row>
    <row r="1748" spans="1:7">
      <c r="A1748" t="s">
        <v>6684</v>
      </c>
      <c r="B1748">
        <v>1.49322256813168</v>
      </c>
      <c r="C1748">
        <v>4.4440624425915498</v>
      </c>
      <c r="D1748">
        <v>107.72527468354301</v>
      </c>
      <c r="E1748" s="1">
        <v>3.0393025778353999E-13</v>
      </c>
      <c r="F1748" s="1">
        <v>5.2541434677183303E-12</v>
      </c>
      <c r="G1748" t="s">
        <v>474</v>
      </c>
    </row>
    <row r="1749" spans="1:7">
      <c r="A1749" t="s">
        <v>2924</v>
      </c>
      <c r="B1749">
        <v>1.49305726277532</v>
      </c>
      <c r="C1749">
        <v>4.7796296198904402</v>
      </c>
      <c r="D1749">
        <v>34.353248015256803</v>
      </c>
      <c r="E1749" s="1">
        <v>6.8967005443885396E-7</v>
      </c>
      <c r="F1749" s="1">
        <v>3.6623858063304702E-6</v>
      </c>
      <c r="G1749" t="s">
        <v>2925</v>
      </c>
    </row>
    <row r="1750" spans="1:7">
      <c r="A1750" t="s">
        <v>2991</v>
      </c>
      <c r="B1750">
        <v>1.4907923861773</v>
      </c>
      <c r="C1750">
        <v>5.0092650802768004</v>
      </c>
      <c r="D1750">
        <v>46.474732633977098</v>
      </c>
      <c r="E1750" s="1">
        <v>2.8326379856611001E-8</v>
      </c>
      <c r="F1750" s="1">
        <v>1.9188321722077201E-7</v>
      </c>
      <c r="G1750" t="s">
        <v>147</v>
      </c>
    </row>
    <row r="1751" spans="1:7">
      <c r="A1751" t="s">
        <v>6685</v>
      </c>
      <c r="B1751">
        <v>1.49044484392749</v>
      </c>
      <c r="C1751">
        <v>7.1660310350341998</v>
      </c>
      <c r="D1751">
        <v>186.00586055303401</v>
      </c>
      <c r="E1751" s="1">
        <v>3.7548864403466603E-17</v>
      </c>
      <c r="F1751" s="1">
        <v>1.5245075543629199E-15</v>
      </c>
      <c r="G1751" t="s">
        <v>639</v>
      </c>
    </row>
    <row r="1752" spans="1:7">
      <c r="A1752" t="s">
        <v>4997</v>
      </c>
      <c r="B1752">
        <v>1.49001972128489</v>
      </c>
      <c r="C1752">
        <v>0.94503851406636497</v>
      </c>
      <c r="D1752">
        <v>15.189812153417201</v>
      </c>
      <c r="E1752">
        <v>3.4352916154482301E-4</v>
      </c>
      <c r="F1752">
        <v>1.0571000010433399E-3</v>
      </c>
      <c r="G1752" t="s">
        <v>203</v>
      </c>
    </row>
    <row r="1753" spans="1:7">
      <c r="A1753" t="s">
        <v>4695</v>
      </c>
      <c r="B1753">
        <v>1.48947560401261</v>
      </c>
      <c r="C1753">
        <v>1.2876625933988399</v>
      </c>
      <c r="D1753">
        <v>21.748296192432299</v>
      </c>
      <c r="E1753" s="1">
        <v>3.11834351996507E-5</v>
      </c>
      <c r="F1753">
        <v>1.19073053517138E-4</v>
      </c>
      <c r="G1753" t="s">
        <v>157</v>
      </c>
    </row>
    <row r="1754" spans="1:7">
      <c r="A1754" t="s">
        <v>2423</v>
      </c>
      <c r="B1754">
        <v>1.4894484334643201</v>
      </c>
      <c r="C1754">
        <v>1.8579565803690501</v>
      </c>
      <c r="D1754">
        <v>30.250860011560199</v>
      </c>
      <c r="E1754" s="1">
        <v>2.0018094844580298E-6</v>
      </c>
      <c r="F1754" s="1">
        <v>9.7341755521762796E-6</v>
      </c>
      <c r="G1754" t="s">
        <v>297</v>
      </c>
    </row>
    <row r="1755" spans="1:7">
      <c r="A1755" t="s">
        <v>1651</v>
      </c>
      <c r="B1755">
        <v>1.48931123662098</v>
      </c>
      <c r="C1755">
        <v>2.4022873620390399</v>
      </c>
      <c r="D1755">
        <v>20.150916378798801</v>
      </c>
      <c r="E1755" s="1">
        <v>5.3745619973380198E-5</v>
      </c>
      <c r="F1755">
        <v>1.95318029199645E-4</v>
      </c>
      <c r="G1755" t="s">
        <v>611</v>
      </c>
    </row>
    <row r="1756" spans="1:7">
      <c r="A1756" t="s">
        <v>6686</v>
      </c>
      <c r="B1756">
        <v>1.4880609419702999</v>
      </c>
      <c r="C1756">
        <v>5.4391739999191202</v>
      </c>
      <c r="D1756">
        <v>51.750000459522802</v>
      </c>
      <c r="E1756" s="1">
        <v>7.0667117371516497E-9</v>
      </c>
      <c r="F1756" s="1">
        <v>5.3122177886174503E-8</v>
      </c>
      <c r="G1756" t="s">
        <v>3243</v>
      </c>
    </row>
    <row r="1757" spans="1:7">
      <c r="A1757" t="s">
        <v>3207</v>
      </c>
      <c r="B1757">
        <v>1.4878929399090901</v>
      </c>
      <c r="C1757">
        <v>2.8131879532945101</v>
      </c>
      <c r="D1757">
        <v>11.387854300683101</v>
      </c>
      <c r="E1757">
        <v>1.6390009325684999E-3</v>
      </c>
      <c r="F1757">
        <v>4.2880719535683997E-3</v>
      </c>
      <c r="G1757" t="s">
        <v>1762</v>
      </c>
    </row>
    <row r="1758" spans="1:7">
      <c r="A1758" t="s">
        <v>3012</v>
      </c>
      <c r="B1758">
        <v>1.4872791433788599</v>
      </c>
      <c r="C1758">
        <v>5.8164735133134098</v>
      </c>
      <c r="D1758">
        <v>82.835139661424407</v>
      </c>
      <c r="E1758" s="1">
        <v>1.49643100140607E-11</v>
      </c>
      <c r="F1758" s="1">
        <v>1.85244032371698E-10</v>
      </c>
      <c r="G1758" t="s">
        <v>3013</v>
      </c>
    </row>
    <row r="1759" spans="1:7">
      <c r="A1759" t="s">
        <v>2612</v>
      </c>
      <c r="B1759">
        <v>1.4864149220307501</v>
      </c>
      <c r="C1759">
        <v>5.6870097019885799</v>
      </c>
      <c r="D1759">
        <v>83.639827669812504</v>
      </c>
      <c r="E1759" s="1">
        <v>1.30394237024497E-11</v>
      </c>
      <c r="F1759" s="1">
        <v>1.62494258551835E-10</v>
      </c>
      <c r="G1759" t="s">
        <v>2613</v>
      </c>
    </row>
    <row r="1760" spans="1:7">
      <c r="A1760" t="s">
        <v>6687</v>
      </c>
      <c r="B1760">
        <v>1.48615604307166</v>
      </c>
      <c r="C1760">
        <v>7.8268161675607297</v>
      </c>
      <c r="D1760">
        <v>68.889753495359301</v>
      </c>
      <c r="E1760" s="1">
        <v>2.12500463509577E-10</v>
      </c>
      <c r="F1760" s="1">
        <v>2.1257644698878101E-9</v>
      </c>
      <c r="G1760" t="s">
        <v>629</v>
      </c>
    </row>
    <row r="1761" spans="1:7">
      <c r="A1761" t="s">
        <v>6688</v>
      </c>
      <c r="B1761">
        <v>1.48609412228126</v>
      </c>
      <c r="C1761">
        <v>3.0699321307010199</v>
      </c>
      <c r="D1761">
        <v>30.634928599566202</v>
      </c>
      <c r="E1761" s="1">
        <v>1.7709975448001E-6</v>
      </c>
      <c r="F1761" s="1">
        <v>8.6886666863707302E-6</v>
      </c>
      <c r="G1761" t="s">
        <v>6689</v>
      </c>
    </row>
    <row r="1762" spans="1:7">
      <c r="A1762" t="s">
        <v>6690</v>
      </c>
      <c r="B1762">
        <v>1.48586758692419</v>
      </c>
      <c r="C1762">
        <v>6.5081212862639797</v>
      </c>
      <c r="D1762">
        <v>186.688175188873</v>
      </c>
      <c r="E1762" s="1">
        <v>3.5229325702512498E-17</v>
      </c>
      <c r="F1762" s="1">
        <v>1.4458666534043401E-15</v>
      </c>
      <c r="G1762" t="s">
        <v>4794</v>
      </c>
    </row>
    <row r="1763" spans="1:7">
      <c r="A1763" t="s">
        <v>6691</v>
      </c>
      <c r="B1763">
        <v>1.4854925381955899</v>
      </c>
      <c r="C1763">
        <v>3.7604290500418198</v>
      </c>
      <c r="D1763">
        <v>60.830219070789603</v>
      </c>
      <c r="E1763" s="1">
        <v>9.6538830746536706E-10</v>
      </c>
      <c r="F1763" s="1">
        <v>8.5469452157772404E-9</v>
      </c>
      <c r="G1763" t="s">
        <v>6692</v>
      </c>
    </row>
    <row r="1764" spans="1:7">
      <c r="A1764" t="s">
        <v>6693</v>
      </c>
      <c r="B1764">
        <v>1.48482825150052</v>
      </c>
      <c r="C1764">
        <v>4.8765487185587499</v>
      </c>
      <c r="D1764">
        <v>134.92868164062</v>
      </c>
      <c r="E1764" s="1">
        <v>8.5226271612916697E-15</v>
      </c>
      <c r="F1764" s="1">
        <v>2.02349108245321E-13</v>
      </c>
      <c r="G1764" t="s">
        <v>6694</v>
      </c>
    </row>
    <row r="1765" spans="1:7">
      <c r="A1765" t="s">
        <v>6695</v>
      </c>
      <c r="B1765">
        <v>1.48243508150731</v>
      </c>
      <c r="C1765">
        <v>1.36675006261466</v>
      </c>
      <c r="D1765">
        <v>43.7937842800211</v>
      </c>
      <c r="E1765" s="1">
        <v>5.0007221599882001E-8</v>
      </c>
      <c r="F1765" s="1">
        <v>3.24226041628281E-7</v>
      </c>
      <c r="G1765" t="s">
        <v>139</v>
      </c>
    </row>
    <row r="1766" spans="1:7">
      <c r="A1766" t="s">
        <v>2494</v>
      </c>
      <c r="B1766">
        <v>1.4823148347119799</v>
      </c>
      <c r="C1766">
        <v>5.7896343160701402</v>
      </c>
      <c r="D1766">
        <v>28.107987865210202</v>
      </c>
      <c r="E1766" s="1">
        <v>4.0579616754559103E-6</v>
      </c>
      <c r="F1766" s="1">
        <v>1.8662176625808999E-5</v>
      </c>
      <c r="G1766" t="s">
        <v>1650</v>
      </c>
    </row>
    <row r="1767" spans="1:7">
      <c r="A1767" t="s">
        <v>6696</v>
      </c>
      <c r="B1767">
        <v>1.4812283482923101</v>
      </c>
      <c r="C1767">
        <v>6.09558362667764</v>
      </c>
      <c r="D1767">
        <v>116.62399393380601</v>
      </c>
      <c r="E1767" s="1">
        <v>8.8181163076584303E-14</v>
      </c>
      <c r="F1767" s="1">
        <v>1.68780958198808E-12</v>
      </c>
      <c r="G1767" t="s">
        <v>6697</v>
      </c>
    </row>
    <row r="1768" spans="1:7">
      <c r="A1768" t="s">
        <v>6698</v>
      </c>
      <c r="B1768">
        <v>1.48081459568563</v>
      </c>
      <c r="C1768">
        <v>6.4563190992615098</v>
      </c>
      <c r="D1768">
        <v>62.046350172320203</v>
      </c>
      <c r="E1768" s="1">
        <v>8.6207856646073396E-10</v>
      </c>
      <c r="F1768" s="1">
        <v>7.7095635677196992E-9</v>
      </c>
      <c r="G1768" t="s">
        <v>174</v>
      </c>
    </row>
    <row r="1769" spans="1:7">
      <c r="A1769" t="s">
        <v>6699</v>
      </c>
      <c r="B1769">
        <v>1.48037881392953</v>
      </c>
      <c r="C1769">
        <v>2.0930968019534699</v>
      </c>
      <c r="D1769">
        <v>21.486826044742099</v>
      </c>
      <c r="E1769" s="1">
        <v>3.3667127106798002E-5</v>
      </c>
      <c r="F1769">
        <v>1.27772189829236E-4</v>
      </c>
      <c r="G1769" t="s">
        <v>575</v>
      </c>
    </row>
    <row r="1770" spans="1:7">
      <c r="A1770" t="s">
        <v>4531</v>
      </c>
      <c r="B1770">
        <v>1.4798720601684301</v>
      </c>
      <c r="C1770">
        <v>5.1405856224866602</v>
      </c>
      <c r="D1770">
        <v>103.92425724910601</v>
      </c>
      <c r="E1770" s="1">
        <v>5.2691388343148797E-13</v>
      </c>
      <c r="F1770" s="1">
        <v>8.6206398121646807E-12</v>
      </c>
      <c r="G1770" t="s">
        <v>310</v>
      </c>
    </row>
    <row r="1771" spans="1:7">
      <c r="A1771" t="s">
        <v>6700</v>
      </c>
      <c r="B1771">
        <v>1.47986454531155</v>
      </c>
      <c r="C1771">
        <v>0.25233703434999399</v>
      </c>
      <c r="D1771">
        <v>13.4819793335372</v>
      </c>
      <c r="E1771">
        <v>6.5599945752116201E-4</v>
      </c>
      <c r="F1771">
        <v>1.8907980145935299E-3</v>
      </c>
      <c r="G1771" t="s">
        <v>2562</v>
      </c>
    </row>
    <row r="1772" spans="1:7">
      <c r="A1772" t="s">
        <v>6701</v>
      </c>
      <c r="B1772">
        <v>1.47901842695469</v>
      </c>
      <c r="C1772">
        <v>5.6280569805685197</v>
      </c>
      <c r="D1772">
        <v>119.159559615365</v>
      </c>
      <c r="E1772" s="1">
        <v>6.2806708726996501E-14</v>
      </c>
      <c r="F1772" s="1">
        <v>1.2447147729531999E-12</v>
      </c>
      <c r="G1772" t="s">
        <v>2713</v>
      </c>
    </row>
    <row r="1773" spans="1:7">
      <c r="A1773" t="s">
        <v>6702</v>
      </c>
      <c r="B1773">
        <v>1.4789124755648899</v>
      </c>
      <c r="C1773">
        <v>5.6792111641735703</v>
      </c>
      <c r="D1773">
        <v>154.180977403849</v>
      </c>
      <c r="E1773" s="1">
        <v>9.3477604731655207E-16</v>
      </c>
      <c r="F1773" s="1">
        <v>2.7007144114037199E-14</v>
      </c>
      <c r="G1773" t="s">
        <v>5162</v>
      </c>
    </row>
    <row r="1774" spans="1:7">
      <c r="A1774" t="s">
        <v>6703</v>
      </c>
      <c r="B1774">
        <v>1.47864412532505</v>
      </c>
      <c r="C1774">
        <v>3.8441950995117899</v>
      </c>
      <c r="D1774">
        <v>50.031995502109702</v>
      </c>
      <c r="E1774" s="1">
        <v>1.05463109612518E-8</v>
      </c>
      <c r="F1774" s="1">
        <v>7.7181000246080298E-8</v>
      </c>
      <c r="G1774" t="s">
        <v>384</v>
      </c>
    </row>
    <row r="1775" spans="1:7">
      <c r="A1775" t="s">
        <v>2869</v>
      </c>
      <c r="B1775">
        <v>1.4784565846929101</v>
      </c>
      <c r="C1775">
        <v>6.2101763656350597</v>
      </c>
      <c r="D1775">
        <v>15.1107305363268</v>
      </c>
      <c r="E1775">
        <v>3.94628463465387E-4</v>
      </c>
      <c r="F1775">
        <v>1.19765564775447E-3</v>
      </c>
      <c r="G1775" t="s">
        <v>2048</v>
      </c>
    </row>
    <row r="1776" spans="1:7">
      <c r="A1776" t="s">
        <v>6704</v>
      </c>
      <c r="B1776">
        <v>1.4783047505531099</v>
      </c>
      <c r="C1776">
        <v>6.8970552650123604</v>
      </c>
      <c r="D1776">
        <v>196.32750894259499</v>
      </c>
      <c r="E1776" s="1">
        <v>1.4575925031168299E-17</v>
      </c>
      <c r="F1776" s="1">
        <v>6.5595570394957402E-16</v>
      </c>
      <c r="G1776" t="s">
        <v>6705</v>
      </c>
    </row>
    <row r="1777" spans="1:7">
      <c r="A1777" t="s">
        <v>6706</v>
      </c>
      <c r="B1777">
        <v>1.47805674645178</v>
      </c>
      <c r="C1777">
        <v>4.3081600717091497</v>
      </c>
      <c r="D1777">
        <v>44.435595581917902</v>
      </c>
      <c r="E1777" s="1">
        <v>4.2314814889949201E-8</v>
      </c>
      <c r="F1777" s="1">
        <v>2.7756798856689599E-7</v>
      </c>
      <c r="G1777" t="s">
        <v>6707</v>
      </c>
    </row>
    <row r="1778" spans="1:7">
      <c r="A1778" t="s">
        <v>6708</v>
      </c>
      <c r="B1778">
        <v>1.4771737746496401</v>
      </c>
      <c r="C1778">
        <v>5.4628772181362404</v>
      </c>
      <c r="D1778">
        <v>108.10576535013401</v>
      </c>
      <c r="E1778" s="1">
        <v>2.8763544532878802E-13</v>
      </c>
      <c r="F1778" s="1">
        <v>4.9930181854074801E-12</v>
      </c>
      <c r="G1778" t="s">
        <v>6709</v>
      </c>
    </row>
    <row r="1779" spans="1:7">
      <c r="A1779" t="s">
        <v>6710</v>
      </c>
      <c r="B1779">
        <v>1.4766180947518599</v>
      </c>
      <c r="C1779">
        <v>0.49814642457534097</v>
      </c>
      <c r="D1779">
        <v>7.4113712690637001</v>
      </c>
      <c r="E1779">
        <v>9.2683855837737607E-3</v>
      </c>
      <c r="F1779">
        <v>1.9892484389365299E-2</v>
      </c>
      <c r="G1779" t="s">
        <v>3341</v>
      </c>
    </row>
    <row r="1780" spans="1:7">
      <c r="A1780" t="s">
        <v>2989</v>
      </c>
      <c r="B1780">
        <v>1.47620017071292</v>
      </c>
      <c r="C1780">
        <v>4.4006728847670802</v>
      </c>
      <c r="D1780">
        <v>20.1196186472629</v>
      </c>
      <c r="E1780" s="1">
        <v>5.62822320850551E-5</v>
      </c>
      <c r="F1780">
        <v>2.0369847946954199E-4</v>
      </c>
      <c r="G1780" t="s">
        <v>2580</v>
      </c>
    </row>
    <row r="1781" spans="1:7">
      <c r="A1781" t="s">
        <v>6711</v>
      </c>
      <c r="B1781">
        <v>1.47517346248044</v>
      </c>
      <c r="C1781">
        <v>6.0566198862333698</v>
      </c>
      <c r="D1781">
        <v>113.71794030014701</v>
      </c>
      <c r="E1781" s="1">
        <v>1.3102140785872299E-13</v>
      </c>
      <c r="F1781" s="1">
        <v>2.4088996191856701E-12</v>
      </c>
      <c r="G1781" t="s">
        <v>5732</v>
      </c>
    </row>
    <row r="1782" spans="1:7">
      <c r="A1782" t="s">
        <v>2813</v>
      </c>
      <c r="B1782">
        <v>1.4745967266513</v>
      </c>
      <c r="C1782">
        <v>4.0264708524087096</v>
      </c>
      <c r="D1782">
        <v>46.181202585096301</v>
      </c>
      <c r="E1782" s="1">
        <v>2.74541485883851E-8</v>
      </c>
      <c r="F1782" s="1">
        <v>1.8627539943598701E-7</v>
      </c>
      <c r="G1782" t="s">
        <v>2814</v>
      </c>
    </row>
    <row r="1783" spans="1:7">
      <c r="A1783" t="s">
        <v>3096</v>
      </c>
      <c r="B1783">
        <v>1.4725276106587</v>
      </c>
      <c r="C1783">
        <v>4.9282675099398903</v>
      </c>
      <c r="D1783">
        <v>23.398749696465401</v>
      </c>
      <c r="E1783" s="1">
        <v>1.89795383904037E-5</v>
      </c>
      <c r="F1783" s="1">
        <v>7.6382289959557898E-5</v>
      </c>
      <c r="G1783" t="s">
        <v>1882</v>
      </c>
    </row>
    <row r="1784" spans="1:7">
      <c r="A1784" t="s">
        <v>6712</v>
      </c>
      <c r="B1784">
        <v>1.47109140285218</v>
      </c>
      <c r="C1784">
        <v>0.96576709510594505</v>
      </c>
      <c r="D1784">
        <v>22.750014923787202</v>
      </c>
      <c r="E1784" s="1">
        <v>1.1086117930569E-5</v>
      </c>
      <c r="F1784" s="1">
        <v>4.6662882543262498E-5</v>
      </c>
      <c r="G1784" t="s">
        <v>6713</v>
      </c>
    </row>
    <row r="1785" spans="1:7">
      <c r="A1785" t="s">
        <v>6714</v>
      </c>
      <c r="B1785">
        <v>1.4700545454035201</v>
      </c>
      <c r="C1785">
        <v>6.0852002682679096</v>
      </c>
      <c r="D1785">
        <v>174.318338532708</v>
      </c>
      <c r="E1785" s="1">
        <v>1.1566800282556401E-16</v>
      </c>
      <c r="F1785" s="1">
        <v>4.1135658801481397E-15</v>
      </c>
      <c r="G1785" t="s">
        <v>6715</v>
      </c>
    </row>
    <row r="1786" spans="1:7">
      <c r="A1786" t="s">
        <v>4624</v>
      </c>
      <c r="B1786">
        <v>1.4689256963331301</v>
      </c>
      <c r="C1786">
        <v>0.96967623190568697</v>
      </c>
      <c r="D1786">
        <v>12.1144389406389</v>
      </c>
      <c r="E1786">
        <v>1.1700753141082199E-3</v>
      </c>
      <c r="F1786">
        <v>3.1724897791343201E-3</v>
      </c>
      <c r="G1786" t="s">
        <v>3082</v>
      </c>
    </row>
    <row r="1787" spans="1:7">
      <c r="A1787" t="s">
        <v>3432</v>
      </c>
      <c r="B1787">
        <v>1.46829633566474</v>
      </c>
      <c r="C1787">
        <v>4.5643189951496304</v>
      </c>
      <c r="D1787">
        <v>5.7783484134180103</v>
      </c>
      <c r="E1787">
        <v>2.1225018531386499E-2</v>
      </c>
      <c r="F1787">
        <v>4.0961503916745703E-2</v>
      </c>
      <c r="G1787" t="s">
        <v>964</v>
      </c>
    </row>
    <row r="1788" spans="1:7">
      <c r="A1788" t="s">
        <v>6716</v>
      </c>
      <c r="B1788">
        <v>1.4679813391477201</v>
      </c>
      <c r="C1788">
        <v>3.8968583533013299</v>
      </c>
      <c r="D1788">
        <v>70.153631216439607</v>
      </c>
      <c r="E1788" s="1">
        <v>1.4944395924500399E-10</v>
      </c>
      <c r="F1788" s="1">
        <v>1.5473142350071E-9</v>
      </c>
      <c r="G1788" t="s">
        <v>288</v>
      </c>
    </row>
    <row r="1789" spans="1:7">
      <c r="A1789" t="s">
        <v>2636</v>
      </c>
      <c r="B1789">
        <v>1.46757642844237</v>
      </c>
      <c r="C1789">
        <v>3.24302300235657</v>
      </c>
      <c r="D1789">
        <v>22.661796693679999</v>
      </c>
      <c r="E1789" s="1">
        <v>2.3333929036212101E-5</v>
      </c>
      <c r="F1789" s="1">
        <v>9.1944444319684695E-5</v>
      </c>
      <c r="G1789" t="s">
        <v>1089</v>
      </c>
    </row>
    <row r="1790" spans="1:7">
      <c r="A1790" t="s">
        <v>6717</v>
      </c>
      <c r="B1790">
        <v>1.4669097658938499</v>
      </c>
      <c r="C1790">
        <v>6.4386984247700001</v>
      </c>
      <c r="D1790">
        <v>41.079864207487503</v>
      </c>
      <c r="E1790" s="1">
        <v>1.18137318192955E-7</v>
      </c>
      <c r="F1790" s="1">
        <v>7.1719820006760797E-7</v>
      </c>
      <c r="G1790" t="s">
        <v>3563</v>
      </c>
    </row>
    <row r="1791" spans="1:7">
      <c r="A1791" t="s">
        <v>6718</v>
      </c>
      <c r="B1791">
        <v>1.46638246278518</v>
      </c>
      <c r="C1791">
        <v>7.1380670759459202</v>
      </c>
      <c r="D1791">
        <v>141.266254945664</v>
      </c>
      <c r="E1791" s="1">
        <v>4.0095256701981101E-15</v>
      </c>
      <c r="F1791" s="1">
        <v>1.01514174811381E-13</v>
      </c>
      <c r="G1791" t="s">
        <v>6719</v>
      </c>
    </row>
    <row r="1792" spans="1:7">
      <c r="A1792" t="s">
        <v>6720</v>
      </c>
      <c r="B1792">
        <v>1.4655424775325601</v>
      </c>
      <c r="C1792">
        <v>3.0164695989989698</v>
      </c>
      <c r="D1792">
        <v>33.098307652304896</v>
      </c>
      <c r="E1792" s="1">
        <v>8.5790773417538799E-7</v>
      </c>
      <c r="F1792" s="1">
        <v>4.4709218335510904E-6</v>
      </c>
      <c r="G1792" t="s">
        <v>97</v>
      </c>
    </row>
    <row r="1793" spans="1:7">
      <c r="A1793" t="s">
        <v>2174</v>
      </c>
      <c r="B1793">
        <v>1.46510239831532</v>
      </c>
      <c r="C1793">
        <v>4.3644958142770802</v>
      </c>
      <c r="D1793">
        <v>58.134961943260102</v>
      </c>
      <c r="E1793" s="1">
        <v>1.71023732129889E-9</v>
      </c>
      <c r="F1793" s="1">
        <v>1.44044373684511E-8</v>
      </c>
      <c r="G1793" t="s">
        <v>2169</v>
      </c>
    </row>
    <row r="1794" spans="1:7">
      <c r="A1794" t="s">
        <v>6721</v>
      </c>
      <c r="B1794">
        <v>1.4619047040948101</v>
      </c>
      <c r="C1794">
        <v>6.2809807060297098</v>
      </c>
      <c r="D1794">
        <v>180.937699467215</v>
      </c>
      <c r="E1794" s="1">
        <v>6.0714782845204601E-17</v>
      </c>
      <c r="F1794" s="1">
        <v>2.2851083965013499E-15</v>
      </c>
      <c r="G1794" t="s">
        <v>6722</v>
      </c>
    </row>
    <row r="1795" spans="1:7">
      <c r="A1795" t="s">
        <v>6723</v>
      </c>
      <c r="B1795">
        <v>1.46016591611698</v>
      </c>
      <c r="C1795">
        <v>4.7958138392201901</v>
      </c>
      <c r="D1795">
        <v>78.622802250889706</v>
      </c>
      <c r="E1795" s="1">
        <v>3.1263673954329903E-11</v>
      </c>
      <c r="F1795" s="1">
        <v>3.6596375941239999E-10</v>
      </c>
      <c r="G1795" t="s">
        <v>1734</v>
      </c>
    </row>
    <row r="1796" spans="1:7">
      <c r="A1796" t="s">
        <v>6724</v>
      </c>
      <c r="B1796">
        <v>1.4600959406263101</v>
      </c>
      <c r="C1796">
        <v>5.5565984808475104</v>
      </c>
      <c r="D1796">
        <v>20.3590283688375</v>
      </c>
      <c r="E1796" s="1">
        <v>5.7748539944101999E-5</v>
      </c>
      <c r="F1796">
        <v>2.0842119791479201E-4</v>
      </c>
      <c r="G1796" t="s">
        <v>1690</v>
      </c>
    </row>
    <row r="1797" spans="1:7">
      <c r="A1797" t="s">
        <v>6725</v>
      </c>
      <c r="B1797">
        <v>1.4599620722672599</v>
      </c>
      <c r="C1797">
        <v>2.3390141877263502</v>
      </c>
      <c r="D1797">
        <v>40.336084754511504</v>
      </c>
      <c r="E1797" s="1">
        <v>1.17111030709369E-7</v>
      </c>
      <c r="F1797" s="1">
        <v>7.1148236029224103E-7</v>
      </c>
      <c r="G1797" t="s">
        <v>6726</v>
      </c>
    </row>
    <row r="1798" spans="1:7">
      <c r="A1798" t="s">
        <v>3029</v>
      </c>
      <c r="B1798">
        <v>1.4598026621867699</v>
      </c>
      <c r="C1798">
        <v>4.7397926369716004</v>
      </c>
      <c r="D1798">
        <v>35.792539753849198</v>
      </c>
      <c r="E1798" s="1">
        <v>4.3045656749231301E-7</v>
      </c>
      <c r="F1798" s="1">
        <v>2.3651911659299099E-6</v>
      </c>
      <c r="G1798" t="s">
        <v>54</v>
      </c>
    </row>
    <row r="1799" spans="1:7">
      <c r="A1799" t="s">
        <v>3212</v>
      </c>
      <c r="B1799">
        <v>1.4597805819623999</v>
      </c>
      <c r="C1799">
        <v>4.6683989106842203</v>
      </c>
      <c r="D1799">
        <v>17.954731346860999</v>
      </c>
      <c r="E1799">
        <v>1.31573077055307E-4</v>
      </c>
      <c r="F1799">
        <v>4.4331306131079398E-4</v>
      </c>
      <c r="G1799" t="s">
        <v>657</v>
      </c>
    </row>
    <row r="1800" spans="1:7">
      <c r="A1800" t="s">
        <v>2575</v>
      </c>
      <c r="B1800">
        <v>1.4596854694319099</v>
      </c>
      <c r="C1800">
        <v>8.2590014078939493</v>
      </c>
      <c r="D1800">
        <v>107.783897914702</v>
      </c>
      <c r="E1800" s="1">
        <v>3.0102233192028902E-13</v>
      </c>
      <c r="F1800" s="1">
        <v>5.2092380037257501E-12</v>
      </c>
      <c r="G1800" t="s">
        <v>2576</v>
      </c>
    </row>
    <row r="1801" spans="1:7">
      <c r="A1801" t="s">
        <v>2699</v>
      </c>
      <c r="B1801">
        <v>1.4594812259490799</v>
      </c>
      <c r="C1801">
        <v>5.4999848883641898</v>
      </c>
      <c r="D1801">
        <v>40.047033088255702</v>
      </c>
      <c r="E1801" s="1">
        <v>1.5211298496938601E-7</v>
      </c>
      <c r="F1801" s="1">
        <v>9.0577104139627797E-7</v>
      </c>
      <c r="G1801" t="s">
        <v>2700</v>
      </c>
    </row>
    <row r="1802" spans="1:7">
      <c r="A1802" t="s">
        <v>4548</v>
      </c>
      <c r="B1802">
        <v>1.4590527050186499</v>
      </c>
      <c r="C1802">
        <v>5.1274773529550801</v>
      </c>
      <c r="D1802">
        <v>85.931150915512504</v>
      </c>
      <c r="E1802" s="1">
        <v>8.8475225778085699E-12</v>
      </c>
      <c r="F1802" s="1">
        <v>1.13197038102968E-10</v>
      </c>
      <c r="G1802" t="s">
        <v>4549</v>
      </c>
    </row>
    <row r="1803" spans="1:7">
      <c r="A1803" t="s">
        <v>4616</v>
      </c>
      <c r="B1803">
        <v>1.4584261855314999</v>
      </c>
      <c r="C1803">
        <v>6.5610791018919796</v>
      </c>
      <c r="D1803">
        <v>95.607464257596206</v>
      </c>
      <c r="E1803" s="1">
        <v>1.85194511977001E-12</v>
      </c>
      <c r="F1803" s="1">
        <v>2.70554837079716E-11</v>
      </c>
      <c r="G1803" t="s">
        <v>4617</v>
      </c>
    </row>
    <row r="1804" spans="1:7">
      <c r="A1804" t="s">
        <v>6727</v>
      </c>
      <c r="B1804">
        <v>1.45833674486776</v>
      </c>
      <c r="C1804">
        <v>5.5098317030637096</v>
      </c>
      <c r="D1804">
        <v>184.26417554697599</v>
      </c>
      <c r="E1804" s="1">
        <v>4.42655082524933E-17</v>
      </c>
      <c r="F1804" s="1">
        <v>1.75245476775083E-15</v>
      </c>
      <c r="G1804" t="s">
        <v>615</v>
      </c>
    </row>
    <row r="1805" spans="1:7">
      <c r="A1805" t="s">
        <v>2433</v>
      </c>
      <c r="B1805">
        <v>1.45807232998309</v>
      </c>
      <c r="C1805">
        <v>5.4275590260354498</v>
      </c>
      <c r="D1805">
        <v>33.603477827520202</v>
      </c>
      <c r="E1805" s="1">
        <v>8.6781980389663501E-7</v>
      </c>
      <c r="F1805" s="1">
        <v>4.5169684428554802E-6</v>
      </c>
      <c r="G1805" t="s">
        <v>2434</v>
      </c>
    </row>
    <row r="1806" spans="1:7">
      <c r="A1806" t="s">
        <v>6728</v>
      </c>
      <c r="B1806">
        <v>1.4576134398148399</v>
      </c>
      <c r="C1806">
        <v>3.8372964686506199</v>
      </c>
      <c r="D1806">
        <v>69.005005899321304</v>
      </c>
      <c r="E1806" s="1">
        <v>1.86526223880726E-10</v>
      </c>
      <c r="F1806" s="1">
        <v>1.8964440908915E-9</v>
      </c>
      <c r="G1806" t="s">
        <v>3034</v>
      </c>
    </row>
    <row r="1807" spans="1:7">
      <c r="A1807" t="s">
        <v>6729</v>
      </c>
      <c r="B1807">
        <v>1.4570835594551701</v>
      </c>
      <c r="C1807">
        <v>3.8319677285164002</v>
      </c>
      <c r="D1807">
        <v>108.974855590101</v>
      </c>
      <c r="E1807" s="1">
        <v>2.5461997388562602E-13</v>
      </c>
      <c r="F1807" s="1">
        <v>4.4475035188804498E-12</v>
      </c>
      <c r="G1807" t="s">
        <v>6730</v>
      </c>
    </row>
    <row r="1808" spans="1:7">
      <c r="A1808" t="s">
        <v>721</v>
      </c>
      <c r="B1808">
        <v>1.45567832856765</v>
      </c>
      <c r="C1808">
        <v>3.76716498852086</v>
      </c>
      <c r="D1808">
        <v>31.574203300730598</v>
      </c>
      <c r="E1808" s="1">
        <v>1.4241381826416099E-6</v>
      </c>
      <c r="F1808" s="1">
        <v>7.1168751217094302E-6</v>
      </c>
      <c r="G1808" t="s">
        <v>310</v>
      </c>
    </row>
    <row r="1809" spans="1:7">
      <c r="A1809" t="s">
        <v>6731</v>
      </c>
      <c r="B1809">
        <v>1.4543957604733799</v>
      </c>
      <c r="C1809">
        <v>5.7815702151158801</v>
      </c>
      <c r="D1809">
        <v>135.860644607224</v>
      </c>
      <c r="E1809" s="1">
        <v>7.6104928859274707E-15</v>
      </c>
      <c r="F1809" s="1">
        <v>1.82499619404541E-13</v>
      </c>
      <c r="G1809" t="s">
        <v>6732</v>
      </c>
    </row>
    <row r="1810" spans="1:7">
      <c r="A1810" t="s">
        <v>6733</v>
      </c>
      <c r="B1810">
        <v>1.45371316369033</v>
      </c>
      <c r="C1810">
        <v>3.0718326135514902</v>
      </c>
      <c r="D1810">
        <v>62.081101941151701</v>
      </c>
      <c r="E1810" s="1">
        <v>7.4647340657487101E-10</v>
      </c>
      <c r="F1810" s="1">
        <v>6.7512406264901797E-9</v>
      </c>
      <c r="G1810" t="s">
        <v>6734</v>
      </c>
    </row>
    <row r="1811" spans="1:7">
      <c r="A1811" t="s">
        <v>4670</v>
      </c>
      <c r="B1811">
        <v>1.4530570395914599</v>
      </c>
      <c r="C1811">
        <v>1.60076347443348</v>
      </c>
      <c r="D1811">
        <v>12.867579107539299</v>
      </c>
      <c r="E1811">
        <v>8.6041124063097299E-4</v>
      </c>
      <c r="F1811">
        <v>2.4095534009395199E-3</v>
      </c>
      <c r="G1811" t="s">
        <v>1756</v>
      </c>
    </row>
    <row r="1812" spans="1:7">
      <c r="A1812" t="s">
        <v>2481</v>
      </c>
      <c r="B1812">
        <v>1.4528587730495699</v>
      </c>
      <c r="C1812">
        <v>7.65835762130245</v>
      </c>
      <c r="D1812">
        <v>32.105103231294201</v>
      </c>
      <c r="E1812" s="1">
        <v>1.4132485529193501E-6</v>
      </c>
      <c r="F1812" s="1">
        <v>7.0687694306627299E-6</v>
      </c>
      <c r="G1812" t="s">
        <v>2482</v>
      </c>
    </row>
    <row r="1813" spans="1:7">
      <c r="A1813" t="s">
        <v>2983</v>
      </c>
      <c r="B1813">
        <v>1.4519129410142599</v>
      </c>
      <c r="C1813">
        <v>7.8132889783772601</v>
      </c>
      <c r="D1813">
        <v>26.112322219126099</v>
      </c>
      <c r="E1813" s="1">
        <v>8.6948956593721507E-6</v>
      </c>
      <c r="F1813" s="1">
        <v>3.72993913974498E-5</v>
      </c>
      <c r="G1813" t="s">
        <v>662</v>
      </c>
    </row>
    <row r="1814" spans="1:7">
      <c r="A1814" t="s">
        <v>6735</v>
      </c>
      <c r="B1814">
        <v>1.45033491854309</v>
      </c>
      <c r="C1814">
        <v>8.2290618242684008</v>
      </c>
      <c r="D1814">
        <v>130.573957885364</v>
      </c>
      <c r="E1814" s="1">
        <v>1.4511023672216301E-14</v>
      </c>
      <c r="F1814" s="1">
        <v>3.2872070629125901E-13</v>
      </c>
      <c r="G1814" t="s">
        <v>6736</v>
      </c>
    </row>
    <row r="1815" spans="1:7">
      <c r="A1815" t="s">
        <v>4989</v>
      </c>
      <c r="B1815">
        <v>1.4501884660201001</v>
      </c>
      <c r="C1815">
        <v>2.3022433551289199</v>
      </c>
      <c r="D1815">
        <v>21.077222074617399</v>
      </c>
      <c r="E1815" s="1">
        <v>3.88057355831195E-5</v>
      </c>
      <c r="F1815">
        <v>1.45257116087049E-4</v>
      </c>
      <c r="G1815" t="s">
        <v>1101</v>
      </c>
    </row>
    <row r="1816" spans="1:7">
      <c r="A1816" t="s">
        <v>4552</v>
      </c>
      <c r="B1816">
        <v>1.4481500453101499</v>
      </c>
      <c r="C1816">
        <v>4.1714657064619596</v>
      </c>
      <c r="D1816">
        <v>61.870522490577201</v>
      </c>
      <c r="E1816" s="1">
        <v>7.7720667324175298E-10</v>
      </c>
      <c r="F1816" s="1">
        <v>6.9990296228734298E-9</v>
      </c>
      <c r="G1816" t="s">
        <v>4553</v>
      </c>
    </row>
    <row r="1817" spans="1:7">
      <c r="A1817" t="s">
        <v>498</v>
      </c>
      <c r="B1817">
        <v>1.4473908500845001</v>
      </c>
      <c r="C1817">
        <v>0.53491895843821602</v>
      </c>
      <c r="D1817">
        <v>7.8967669038521402</v>
      </c>
      <c r="E1817">
        <v>7.3170756102999999E-3</v>
      </c>
      <c r="F1817">
        <v>1.61462378328508E-2</v>
      </c>
      <c r="G1817" t="s">
        <v>499</v>
      </c>
    </row>
    <row r="1818" spans="1:7">
      <c r="A1818" t="s">
        <v>6737</v>
      </c>
      <c r="B1818">
        <v>1.4473013467753499</v>
      </c>
      <c r="C1818">
        <v>7.2347988646739196</v>
      </c>
      <c r="D1818">
        <v>235.83202862514699</v>
      </c>
      <c r="E1818" s="1">
        <v>5.5007034938519104E-19</v>
      </c>
      <c r="F1818" s="1">
        <v>3.6786776433385703E-17</v>
      </c>
      <c r="G1818" t="s">
        <v>2738</v>
      </c>
    </row>
    <row r="1819" spans="1:7">
      <c r="A1819" t="s">
        <v>4704</v>
      </c>
      <c r="B1819">
        <v>1.44667970870143</v>
      </c>
      <c r="C1819">
        <v>5.5414423195397404</v>
      </c>
      <c r="D1819">
        <v>39.427619674115</v>
      </c>
      <c r="E1819" s="1">
        <v>1.7450669573800699E-7</v>
      </c>
      <c r="F1819" s="1">
        <v>1.02781382268708E-6</v>
      </c>
      <c r="G1819" t="s">
        <v>145</v>
      </c>
    </row>
    <row r="1820" spans="1:7">
      <c r="A1820" t="s">
        <v>6738</v>
      </c>
      <c r="B1820">
        <v>1.4461311266113099</v>
      </c>
      <c r="C1820">
        <v>0.178986751837071</v>
      </c>
      <c r="D1820">
        <v>9.9280363958365196</v>
      </c>
      <c r="E1820">
        <v>2.9071319400170098E-3</v>
      </c>
      <c r="F1820">
        <v>7.1511015159914301E-3</v>
      </c>
      <c r="G1820" t="s">
        <v>6739</v>
      </c>
    </row>
    <row r="1821" spans="1:7">
      <c r="A1821" t="s">
        <v>3001</v>
      </c>
      <c r="B1821">
        <v>1.44610291186916</v>
      </c>
      <c r="C1821">
        <v>2.9990021017677</v>
      </c>
      <c r="D1821">
        <v>23.114985657490301</v>
      </c>
      <c r="E1821" s="1">
        <v>1.92685548070567E-5</v>
      </c>
      <c r="F1821" s="1">
        <v>7.7452576865721603E-5</v>
      </c>
      <c r="G1821" t="s">
        <v>297</v>
      </c>
    </row>
    <row r="1822" spans="1:7">
      <c r="A1822" t="s">
        <v>6740</v>
      </c>
      <c r="B1822">
        <v>1.4445441500221801</v>
      </c>
      <c r="C1822">
        <v>0.14219990517646</v>
      </c>
      <c r="D1822">
        <v>5.4517170591794004</v>
      </c>
      <c r="E1822">
        <v>2.4139183432707899E-2</v>
      </c>
      <c r="F1822">
        <v>4.5961925261052E-2</v>
      </c>
      <c r="G1822" t="s">
        <v>680</v>
      </c>
    </row>
    <row r="1823" spans="1:7">
      <c r="A1823" t="s">
        <v>6741</v>
      </c>
      <c r="B1823">
        <v>1.4445005554496499</v>
      </c>
      <c r="C1823">
        <v>5.3054446628731204</v>
      </c>
      <c r="D1823">
        <v>41.129903720359401</v>
      </c>
      <c r="E1823" s="1">
        <v>1.13070856114381E-7</v>
      </c>
      <c r="F1823" s="1">
        <v>6.8818252020884703E-7</v>
      </c>
      <c r="G1823" t="s">
        <v>817</v>
      </c>
    </row>
    <row r="1824" spans="1:7">
      <c r="A1824" t="s">
        <v>2918</v>
      </c>
      <c r="B1824">
        <v>1.4443959087212599</v>
      </c>
      <c r="C1824">
        <v>0.82519296209734105</v>
      </c>
      <c r="D1824">
        <v>7.0063394877885203</v>
      </c>
      <c r="E1824">
        <v>1.1365500024654E-2</v>
      </c>
      <c r="F1824">
        <v>2.3814914918717001E-2</v>
      </c>
      <c r="G1824" t="s">
        <v>2536</v>
      </c>
    </row>
    <row r="1825" spans="1:7">
      <c r="A1825" t="s">
        <v>6742</v>
      </c>
      <c r="B1825">
        <v>1.4439153386068</v>
      </c>
      <c r="C1825">
        <v>5.7055501713604198</v>
      </c>
      <c r="D1825">
        <v>145.126915353551</v>
      </c>
      <c r="E1825" s="1">
        <v>2.5679240341771299E-15</v>
      </c>
      <c r="F1825" s="1">
        <v>6.7351832558902104E-14</v>
      </c>
      <c r="G1825" t="s">
        <v>4282</v>
      </c>
    </row>
    <row r="1826" spans="1:7">
      <c r="A1826" t="s">
        <v>6743</v>
      </c>
      <c r="B1826">
        <v>1.44384542908391</v>
      </c>
      <c r="C1826">
        <v>6.6383456647265797</v>
      </c>
      <c r="D1826">
        <v>210.69355747417899</v>
      </c>
      <c r="E1826" s="1">
        <v>4.1728338921887199E-18</v>
      </c>
      <c r="F1826" s="1">
        <v>2.1957739722344801E-16</v>
      </c>
      <c r="G1826" t="s">
        <v>6033</v>
      </c>
    </row>
    <row r="1827" spans="1:7">
      <c r="A1827" t="s">
        <v>6744</v>
      </c>
      <c r="B1827">
        <v>1.44351722428142</v>
      </c>
      <c r="C1827">
        <v>4.9322922196634797</v>
      </c>
      <c r="D1827">
        <v>19.361949251332099</v>
      </c>
      <c r="E1827" s="1">
        <v>8.0235282468285002E-5</v>
      </c>
      <c r="F1827">
        <v>2.82117606098163E-4</v>
      </c>
      <c r="G1827" t="s">
        <v>2434</v>
      </c>
    </row>
    <row r="1828" spans="1:7">
      <c r="A1828" t="s">
        <v>6745</v>
      </c>
      <c r="B1828">
        <v>1.4427099213269201</v>
      </c>
      <c r="C1828">
        <v>4.8004508426418599</v>
      </c>
      <c r="D1828">
        <v>123.14804215555699</v>
      </c>
      <c r="E1828" s="1">
        <v>3.7239557485129601E-14</v>
      </c>
      <c r="F1828" s="1">
        <v>7.7652572912470298E-13</v>
      </c>
      <c r="G1828" t="s">
        <v>545</v>
      </c>
    </row>
    <row r="1829" spans="1:7">
      <c r="A1829" t="s">
        <v>6746</v>
      </c>
      <c r="B1829">
        <v>1.44259350539624</v>
      </c>
      <c r="C1829">
        <v>1.08425524197506</v>
      </c>
      <c r="D1829">
        <v>14.3133082352301</v>
      </c>
      <c r="E1829">
        <v>4.8352640452471398E-4</v>
      </c>
      <c r="F1829">
        <v>1.43578174886818E-3</v>
      </c>
      <c r="G1829" t="s">
        <v>2207</v>
      </c>
    </row>
    <row r="1830" spans="1:7">
      <c r="A1830" t="s">
        <v>6747</v>
      </c>
      <c r="B1830">
        <v>1.4422670639995201</v>
      </c>
      <c r="C1830">
        <v>1.0588015901916701</v>
      </c>
      <c r="D1830">
        <v>18.8032451705547</v>
      </c>
      <c r="E1830" s="1">
        <v>8.8628781193811197E-5</v>
      </c>
      <c r="F1830">
        <v>3.08912525149359E-4</v>
      </c>
      <c r="G1830" t="s">
        <v>6748</v>
      </c>
    </row>
    <row r="1831" spans="1:7">
      <c r="A1831" t="s">
        <v>6749</v>
      </c>
      <c r="B1831">
        <v>1.4421044136304799</v>
      </c>
      <c r="C1831">
        <v>1.6703338230389599</v>
      </c>
      <c r="D1831">
        <v>24.415222354508298</v>
      </c>
      <c r="E1831" s="1">
        <v>1.25751579774098E-5</v>
      </c>
      <c r="F1831" s="1">
        <v>5.2365815382982302E-5</v>
      </c>
      <c r="G1831" t="s">
        <v>567</v>
      </c>
    </row>
    <row r="1832" spans="1:7">
      <c r="A1832" t="s">
        <v>6750</v>
      </c>
      <c r="B1832">
        <v>1.4407539795509801</v>
      </c>
      <c r="C1832">
        <v>6.0755650892688298</v>
      </c>
      <c r="D1832">
        <v>124.857820012361</v>
      </c>
      <c r="E1832" s="1">
        <v>2.9844156004934399E-14</v>
      </c>
      <c r="F1832" s="1">
        <v>6.3413164898586E-13</v>
      </c>
      <c r="G1832" t="s">
        <v>224</v>
      </c>
    </row>
    <row r="1833" spans="1:7">
      <c r="A1833" t="s">
        <v>6751</v>
      </c>
      <c r="B1833">
        <v>1.4396899780488699</v>
      </c>
      <c r="C1833">
        <v>0.50479987848577801</v>
      </c>
      <c r="D1833">
        <v>9.0196604138151493</v>
      </c>
      <c r="E1833">
        <v>4.4715771550788803E-3</v>
      </c>
      <c r="F1833">
        <v>1.04905512404129E-2</v>
      </c>
      <c r="G1833" t="s">
        <v>310</v>
      </c>
    </row>
    <row r="1834" spans="1:7">
      <c r="A1834" t="s">
        <v>6752</v>
      </c>
      <c r="B1834">
        <v>1.4389025712915999</v>
      </c>
      <c r="C1834">
        <v>-7.6117128283021904E-2</v>
      </c>
      <c r="D1834">
        <v>10.6417030526316</v>
      </c>
      <c r="E1834">
        <v>1.9510980025590199E-3</v>
      </c>
      <c r="F1834">
        <v>5.0078182065681504E-3</v>
      </c>
      <c r="G1834" t="s">
        <v>310</v>
      </c>
    </row>
    <row r="1835" spans="1:7">
      <c r="A1835" t="s">
        <v>6753</v>
      </c>
      <c r="B1835">
        <v>1.4388515233338599</v>
      </c>
      <c r="C1835">
        <v>6.8987470803789703</v>
      </c>
      <c r="D1835">
        <v>138.86377399021899</v>
      </c>
      <c r="E1835" s="1">
        <v>5.3174592091390399E-15</v>
      </c>
      <c r="F1835" s="1">
        <v>1.30686486507479E-13</v>
      </c>
      <c r="G1835" t="s">
        <v>6754</v>
      </c>
    </row>
    <row r="1836" spans="1:7">
      <c r="A1836" t="s">
        <v>1600</v>
      </c>
      <c r="B1836">
        <v>1.4388303231658099</v>
      </c>
      <c r="C1836">
        <v>7.4316708316946301</v>
      </c>
      <c r="D1836">
        <v>59.5258916377907</v>
      </c>
      <c r="E1836" s="1">
        <v>1.457321877917E-9</v>
      </c>
      <c r="F1836" s="1">
        <v>1.25064442958664E-8</v>
      </c>
      <c r="G1836" t="s">
        <v>288</v>
      </c>
    </row>
    <row r="1837" spans="1:7">
      <c r="A1837" t="s">
        <v>4588</v>
      </c>
      <c r="B1837">
        <v>1.4387466355738401</v>
      </c>
      <c r="C1837">
        <v>5.3378294658468697</v>
      </c>
      <c r="D1837">
        <v>74.706837512628297</v>
      </c>
      <c r="E1837" s="1">
        <v>6.34767837904298E-11</v>
      </c>
      <c r="F1837" s="1">
        <v>7.0611086329102302E-10</v>
      </c>
      <c r="G1837" t="s">
        <v>1177</v>
      </c>
    </row>
    <row r="1838" spans="1:7">
      <c r="A1838" t="s">
        <v>6755</v>
      </c>
      <c r="B1838">
        <v>1.4387292518844399</v>
      </c>
      <c r="C1838">
        <v>2.57160322410695</v>
      </c>
      <c r="D1838">
        <v>18.831065506289502</v>
      </c>
      <c r="E1838" s="1">
        <v>8.7482375805374098E-5</v>
      </c>
      <c r="F1838">
        <v>3.05256045824353E-4</v>
      </c>
      <c r="G1838" t="s">
        <v>299</v>
      </c>
    </row>
    <row r="1839" spans="1:7">
      <c r="A1839" t="s">
        <v>4834</v>
      </c>
      <c r="B1839">
        <v>1.43762276017643</v>
      </c>
      <c r="C1839">
        <v>7.2558809362975101</v>
      </c>
      <c r="D1839">
        <v>46.8340347376379</v>
      </c>
      <c r="E1839" s="1">
        <v>2.7162772914112401E-8</v>
      </c>
      <c r="F1839" s="1">
        <v>1.8459688507542101E-7</v>
      </c>
      <c r="G1839" t="s">
        <v>12</v>
      </c>
    </row>
    <row r="1840" spans="1:7">
      <c r="A1840" t="s">
        <v>2402</v>
      </c>
      <c r="B1840">
        <v>1.4373157812589601</v>
      </c>
      <c r="C1840">
        <v>5.1948098979260697</v>
      </c>
      <c r="D1840">
        <v>56.4316246158862</v>
      </c>
      <c r="E1840" s="1">
        <v>2.60588654169423E-9</v>
      </c>
      <c r="F1840" s="1">
        <v>2.1060381073124401E-8</v>
      </c>
      <c r="G1840" t="s">
        <v>1023</v>
      </c>
    </row>
    <row r="1841" spans="1:7">
      <c r="A1841" t="s">
        <v>6756</v>
      </c>
      <c r="B1841">
        <v>1.43642026662963</v>
      </c>
      <c r="C1841">
        <v>2.4788200185084301</v>
      </c>
      <c r="D1841">
        <v>22.356326120151401</v>
      </c>
      <c r="E1841" s="1">
        <v>2.5009246138161499E-5</v>
      </c>
      <c r="F1841" s="1">
        <v>9.7538384218210796E-5</v>
      </c>
      <c r="G1841" t="s">
        <v>2323</v>
      </c>
    </row>
    <row r="1842" spans="1:7">
      <c r="A1842" t="s">
        <v>4401</v>
      </c>
      <c r="B1842">
        <v>1.43513781296284</v>
      </c>
      <c r="C1842">
        <v>7.5480690327866897</v>
      </c>
      <c r="D1842">
        <v>133.378471331501</v>
      </c>
      <c r="E1842" s="1">
        <v>1.0277481131698401E-14</v>
      </c>
      <c r="F1842" s="1">
        <v>2.3927572576517299E-13</v>
      </c>
      <c r="G1842" t="s">
        <v>4402</v>
      </c>
    </row>
    <row r="1843" spans="1:7">
      <c r="A1843" t="s">
        <v>1591</v>
      </c>
      <c r="B1843">
        <v>1.43459956932633</v>
      </c>
      <c r="C1843">
        <v>4.4538111809436396</v>
      </c>
      <c r="D1843">
        <v>33.271023804762798</v>
      </c>
      <c r="E1843" s="1">
        <v>8.7056227753105899E-7</v>
      </c>
      <c r="F1843" s="1">
        <v>4.5298383107986196E-6</v>
      </c>
      <c r="G1843" t="s">
        <v>235</v>
      </c>
    </row>
    <row r="1844" spans="1:7">
      <c r="A1844" t="s">
        <v>6757</v>
      </c>
      <c r="B1844">
        <v>1.4335789678126301</v>
      </c>
      <c r="C1844">
        <v>6.1651085825142804</v>
      </c>
      <c r="D1844">
        <v>69.833923248841899</v>
      </c>
      <c r="E1844" s="1">
        <v>1.73775815600789E-10</v>
      </c>
      <c r="F1844" s="1">
        <v>1.7743314116027101E-9</v>
      </c>
      <c r="G1844" t="s">
        <v>5833</v>
      </c>
    </row>
    <row r="1845" spans="1:7">
      <c r="A1845" t="s">
        <v>2845</v>
      </c>
      <c r="B1845">
        <v>1.4333811036748201</v>
      </c>
      <c r="C1845">
        <v>1.3068307082644</v>
      </c>
      <c r="D1845">
        <v>17.376969148555901</v>
      </c>
      <c r="E1845">
        <v>1.4244917834430401E-4</v>
      </c>
      <c r="F1845">
        <v>4.7604059480141201E-4</v>
      </c>
      <c r="G1845" t="s">
        <v>20</v>
      </c>
    </row>
    <row r="1846" spans="1:7">
      <c r="A1846" t="s">
        <v>6758</v>
      </c>
      <c r="B1846">
        <v>1.43332096540734</v>
      </c>
      <c r="C1846">
        <v>1.8891111667315501</v>
      </c>
      <c r="D1846">
        <v>20.566838050487199</v>
      </c>
      <c r="E1846" s="1">
        <v>4.6950616812349097E-5</v>
      </c>
      <c r="F1846">
        <v>1.7264250904974599E-4</v>
      </c>
      <c r="G1846" t="s">
        <v>174</v>
      </c>
    </row>
    <row r="1847" spans="1:7">
      <c r="A1847" t="s">
        <v>6759</v>
      </c>
      <c r="B1847">
        <v>1.4332161540494901</v>
      </c>
      <c r="C1847">
        <v>4.4774379498772197</v>
      </c>
      <c r="D1847">
        <v>173.36289677432401</v>
      </c>
      <c r="E1847" s="1">
        <v>1.2736102570989901E-16</v>
      </c>
      <c r="F1847" s="1">
        <v>4.4550910061260802E-15</v>
      </c>
      <c r="G1847" t="s">
        <v>6760</v>
      </c>
    </row>
    <row r="1848" spans="1:7">
      <c r="A1848" t="s">
        <v>940</v>
      </c>
      <c r="B1848">
        <v>1.43272857019846</v>
      </c>
      <c r="C1848">
        <v>1.47627700384348</v>
      </c>
      <c r="D1848">
        <v>9.07651394817211</v>
      </c>
      <c r="E1848">
        <v>4.3555018226474496E-3</v>
      </c>
      <c r="F1848">
        <v>1.02526228572374E-2</v>
      </c>
      <c r="G1848" t="s">
        <v>680</v>
      </c>
    </row>
    <row r="1849" spans="1:7">
      <c r="A1849" t="s">
        <v>6761</v>
      </c>
      <c r="B1849">
        <v>1.43069085275465</v>
      </c>
      <c r="C1849">
        <v>3.98345959015366</v>
      </c>
      <c r="D1849">
        <v>31.8154349776473</v>
      </c>
      <c r="E1849" s="1">
        <v>1.24685283334176E-6</v>
      </c>
      <c r="F1849" s="1">
        <v>6.3060173728456499E-6</v>
      </c>
      <c r="G1849" t="s">
        <v>545</v>
      </c>
    </row>
    <row r="1850" spans="1:7">
      <c r="A1850" t="s">
        <v>2311</v>
      </c>
      <c r="B1850">
        <v>1.43011650318057</v>
      </c>
      <c r="C1850">
        <v>3.1220133018380398</v>
      </c>
      <c r="D1850">
        <v>52.897247304436199</v>
      </c>
      <c r="E1850" s="1">
        <v>5.4626838175808802E-9</v>
      </c>
      <c r="F1850" s="1">
        <v>4.1737191880706699E-8</v>
      </c>
      <c r="G1850" t="s">
        <v>2312</v>
      </c>
    </row>
    <row r="1851" spans="1:7">
      <c r="A1851" t="s">
        <v>6762</v>
      </c>
      <c r="B1851">
        <v>1.43003606321973</v>
      </c>
      <c r="C1851">
        <v>3.3911878899386001</v>
      </c>
      <c r="D1851">
        <v>62.582914790646001</v>
      </c>
      <c r="E1851" s="1">
        <v>6.71684836773032E-10</v>
      </c>
      <c r="F1851" s="1">
        <v>6.1309960141773298E-9</v>
      </c>
      <c r="G1851" t="s">
        <v>6763</v>
      </c>
    </row>
    <row r="1852" spans="1:7">
      <c r="A1852" t="s">
        <v>6764</v>
      </c>
      <c r="B1852">
        <v>1.42961941894022</v>
      </c>
      <c r="C1852">
        <v>4.4977614541293702</v>
      </c>
      <c r="D1852">
        <v>60.5731597739004</v>
      </c>
      <c r="E1852" s="1">
        <v>1.01824453577355E-9</v>
      </c>
      <c r="F1852" s="1">
        <v>8.95820376178977E-9</v>
      </c>
      <c r="G1852" t="s">
        <v>5465</v>
      </c>
    </row>
    <row r="1853" spans="1:7">
      <c r="A1853" t="s">
        <v>2420</v>
      </c>
      <c r="B1853">
        <v>1.42900248222722</v>
      </c>
      <c r="C1853">
        <v>5.3737178770487199</v>
      </c>
      <c r="D1853">
        <v>70.014184896343707</v>
      </c>
      <c r="E1853" s="1">
        <v>1.5337409965841E-10</v>
      </c>
      <c r="F1853" s="1">
        <v>1.58238330477324E-9</v>
      </c>
      <c r="G1853" t="s">
        <v>174</v>
      </c>
    </row>
    <row r="1854" spans="1:7">
      <c r="A1854" t="s">
        <v>4894</v>
      </c>
      <c r="B1854">
        <v>1.42880336627236</v>
      </c>
      <c r="C1854">
        <v>7.3113378486447997</v>
      </c>
      <c r="D1854">
        <v>143.48303315175099</v>
      </c>
      <c r="E1854" s="1">
        <v>3.1001739628773099E-15</v>
      </c>
      <c r="F1854" s="1">
        <v>7.9815214939967197E-14</v>
      </c>
      <c r="G1854" t="s">
        <v>4895</v>
      </c>
    </row>
    <row r="1855" spans="1:7">
      <c r="A1855" t="s">
        <v>6765</v>
      </c>
      <c r="B1855">
        <v>1.4286881156017801</v>
      </c>
      <c r="C1855">
        <v>7.6085079414250698</v>
      </c>
      <c r="D1855">
        <v>234.51310710391601</v>
      </c>
      <c r="E1855" s="1">
        <v>6.0892489845766204E-19</v>
      </c>
      <c r="F1855" s="1">
        <v>4.0032639308256697E-17</v>
      </c>
      <c r="G1855" t="s">
        <v>6766</v>
      </c>
    </row>
    <row r="1856" spans="1:7">
      <c r="A1856" t="s">
        <v>6767</v>
      </c>
      <c r="B1856">
        <v>1.42739413914868</v>
      </c>
      <c r="C1856">
        <v>2.1436230759663601</v>
      </c>
      <c r="D1856">
        <v>26.837774595696899</v>
      </c>
      <c r="E1856" s="1">
        <v>5.7283399021341098E-6</v>
      </c>
      <c r="F1856" s="1">
        <v>2.5546204462599099E-5</v>
      </c>
      <c r="G1856" t="s">
        <v>10</v>
      </c>
    </row>
    <row r="1857" spans="1:7">
      <c r="A1857" t="s">
        <v>6768</v>
      </c>
      <c r="B1857">
        <v>1.42428525563514</v>
      </c>
      <c r="C1857">
        <v>2.6922248654830101</v>
      </c>
      <c r="D1857">
        <v>64.234120309495395</v>
      </c>
      <c r="E1857" s="1">
        <v>4.8103455433978297E-10</v>
      </c>
      <c r="F1857" s="1">
        <v>4.5256149996276198E-9</v>
      </c>
      <c r="G1857" t="s">
        <v>6769</v>
      </c>
    </row>
    <row r="1858" spans="1:7">
      <c r="A1858" t="s">
        <v>6770</v>
      </c>
      <c r="B1858">
        <v>1.4235659771597999</v>
      </c>
      <c r="C1858">
        <v>2.3204499988038698</v>
      </c>
      <c r="D1858">
        <v>53.188127453031903</v>
      </c>
      <c r="E1858" s="1">
        <v>5.1248029929596504E-9</v>
      </c>
      <c r="F1858" s="1">
        <v>3.9442889976992503E-8</v>
      </c>
      <c r="G1858" t="s">
        <v>153</v>
      </c>
    </row>
    <row r="1859" spans="1:7">
      <c r="A1859" t="s">
        <v>2406</v>
      </c>
      <c r="B1859">
        <v>1.42313569023932</v>
      </c>
      <c r="C1859">
        <v>7.4928000725820301</v>
      </c>
      <c r="D1859">
        <v>112.04373406801299</v>
      </c>
      <c r="E1859" s="1">
        <v>1.6510412416657199E-13</v>
      </c>
      <c r="F1859" s="1">
        <v>2.9609378507052099E-12</v>
      </c>
      <c r="G1859" t="s">
        <v>1663</v>
      </c>
    </row>
    <row r="1860" spans="1:7">
      <c r="A1860" t="s">
        <v>6771</v>
      </c>
      <c r="B1860">
        <v>1.4225715271925401</v>
      </c>
      <c r="C1860">
        <v>5.8964426973446002</v>
      </c>
      <c r="D1860">
        <v>67.468160823766397</v>
      </c>
      <c r="E1860" s="1">
        <v>2.7424778201104398E-10</v>
      </c>
      <c r="F1860" s="1">
        <v>2.6952712346823099E-9</v>
      </c>
      <c r="G1860" t="s">
        <v>6772</v>
      </c>
    </row>
    <row r="1861" spans="1:7">
      <c r="A1861" t="s">
        <v>6773</v>
      </c>
      <c r="B1861">
        <v>1.42229018830316</v>
      </c>
      <c r="C1861">
        <v>2.71016871307642</v>
      </c>
      <c r="D1861">
        <v>39.9032680658662</v>
      </c>
      <c r="E1861" s="1">
        <v>1.3628490449618399E-7</v>
      </c>
      <c r="F1861" s="1">
        <v>8.1848959100999903E-7</v>
      </c>
      <c r="G1861" t="s">
        <v>2396</v>
      </c>
    </row>
    <row r="1862" spans="1:7">
      <c r="A1862" t="s">
        <v>6774</v>
      </c>
      <c r="B1862">
        <v>1.4220022121659499</v>
      </c>
      <c r="C1862">
        <v>0.31935975382994702</v>
      </c>
      <c r="D1862">
        <v>14.0735031508046</v>
      </c>
      <c r="E1862">
        <v>5.3141070983293598E-4</v>
      </c>
      <c r="F1862">
        <v>1.5608504243666999E-3</v>
      </c>
      <c r="G1862" t="s">
        <v>271</v>
      </c>
    </row>
    <row r="1863" spans="1:7">
      <c r="A1863" t="s">
        <v>6775</v>
      </c>
      <c r="B1863">
        <v>1.42099707620605</v>
      </c>
      <c r="C1863">
        <v>4.2104389976805496</v>
      </c>
      <c r="D1863">
        <v>122.48629010050399</v>
      </c>
      <c r="E1863" s="1">
        <v>4.0609658117507902E-14</v>
      </c>
      <c r="F1863" s="1">
        <v>8.3846706169801697E-13</v>
      </c>
      <c r="G1863" t="s">
        <v>6776</v>
      </c>
    </row>
    <row r="1864" spans="1:7">
      <c r="A1864" t="s">
        <v>2749</v>
      </c>
      <c r="B1864">
        <v>1.41971876737534</v>
      </c>
      <c r="C1864">
        <v>2.78038741890078</v>
      </c>
      <c r="D1864">
        <v>19.275166383165299</v>
      </c>
      <c r="E1864" s="1">
        <v>7.6934216552024202E-5</v>
      </c>
      <c r="F1864">
        <v>2.71420294039991E-4</v>
      </c>
      <c r="G1864" t="s">
        <v>662</v>
      </c>
    </row>
    <row r="1865" spans="1:7">
      <c r="A1865" t="s">
        <v>6777</v>
      </c>
      <c r="B1865">
        <v>1.4193381546181201</v>
      </c>
      <c r="C1865">
        <v>5.0825885399489401</v>
      </c>
      <c r="D1865">
        <v>58.672252555328001</v>
      </c>
      <c r="E1865" s="1">
        <v>1.5451125229501001E-9</v>
      </c>
      <c r="F1865" s="1">
        <v>1.3172300055987999E-8</v>
      </c>
      <c r="G1865" t="s">
        <v>849</v>
      </c>
    </row>
    <row r="1866" spans="1:7">
      <c r="A1866" t="s">
        <v>6778</v>
      </c>
      <c r="B1866">
        <v>1.4183865669281801</v>
      </c>
      <c r="C1866">
        <v>5.1967571960537997</v>
      </c>
      <c r="D1866">
        <v>127.381936940684</v>
      </c>
      <c r="E1866" s="1">
        <v>2.16617165152649E-14</v>
      </c>
      <c r="F1866" s="1">
        <v>4.6797113696941597E-13</v>
      </c>
      <c r="G1866" t="s">
        <v>310</v>
      </c>
    </row>
    <row r="1867" spans="1:7">
      <c r="A1867" t="s">
        <v>2209</v>
      </c>
      <c r="B1867">
        <v>1.4182541360532599</v>
      </c>
      <c r="C1867">
        <v>3.48760153889243</v>
      </c>
      <c r="D1867">
        <v>37.764486683118399</v>
      </c>
      <c r="E1867" s="1">
        <v>2.3197266148527499E-7</v>
      </c>
      <c r="F1867" s="1">
        <v>1.33764792019644E-6</v>
      </c>
      <c r="G1867" t="s">
        <v>1784</v>
      </c>
    </row>
    <row r="1868" spans="1:7">
      <c r="A1868" t="s">
        <v>6779</v>
      </c>
      <c r="B1868">
        <v>1.41803552053547</v>
      </c>
      <c r="C1868">
        <v>7.0306372772993004</v>
      </c>
      <c r="D1868">
        <v>131.56518733202901</v>
      </c>
      <c r="E1868" s="1">
        <v>1.28375441529084E-14</v>
      </c>
      <c r="F1868" s="1">
        <v>2.9438663408568499E-13</v>
      </c>
      <c r="G1868" t="s">
        <v>6780</v>
      </c>
    </row>
    <row r="1869" spans="1:7">
      <c r="A1869" t="s">
        <v>6781</v>
      </c>
      <c r="B1869">
        <v>1.41661731692415</v>
      </c>
      <c r="C1869">
        <v>4.2970489601899802</v>
      </c>
      <c r="D1869">
        <v>141.43294186505099</v>
      </c>
      <c r="E1869" s="1">
        <v>3.9396221038284204E-15</v>
      </c>
      <c r="F1869" s="1">
        <v>1.00197722174036E-13</v>
      </c>
      <c r="G1869" t="s">
        <v>6782</v>
      </c>
    </row>
    <row r="1870" spans="1:7">
      <c r="A1870" t="s">
        <v>6783</v>
      </c>
      <c r="B1870">
        <v>1.41605229582767</v>
      </c>
      <c r="C1870">
        <v>5.4246823569332596</v>
      </c>
      <c r="D1870">
        <v>128.222516803275</v>
      </c>
      <c r="E1870" s="1">
        <v>1.9473651576879998E-14</v>
      </c>
      <c r="F1870" s="1">
        <v>4.2618606958214902E-13</v>
      </c>
      <c r="G1870" t="s">
        <v>3473</v>
      </c>
    </row>
    <row r="1871" spans="1:7">
      <c r="A1871" t="s">
        <v>6784</v>
      </c>
      <c r="B1871">
        <v>1.4154903707112401</v>
      </c>
      <c r="C1871">
        <v>1.56502757216996</v>
      </c>
      <c r="D1871">
        <v>34.488533895418399</v>
      </c>
      <c r="E1871" s="1">
        <v>5.8618003734752396E-7</v>
      </c>
      <c r="F1871" s="1">
        <v>3.15372375221652E-6</v>
      </c>
      <c r="G1871" t="s">
        <v>297</v>
      </c>
    </row>
    <row r="1872" spans="1:7">
      <c r="A1872" t="s">
        <v>6785</v>
      </c>
      <c r="B1872">
        <v>1.41487947868982</v>
      </c>
      <c r="C1872">
        <v>2.3608436409622402</v>
      </c>
      <c r="D1872">
        <v>29.271866452365298</v>
      </c>
      <c r="E1872" s="1">
        <v>2.6803243765441999E-6</v>
      </c>
      <c r="F1872" s="1">
        <v>1.2734765067837799E-5</v>
      </c>
      <c r="G1872" t="s">
        <v>6786</v>
      </c>
    </row>
    <row r="1873" spans="1:7">
      <c r="A1873" t="s">
        <v>6787</v>
      </c>
      <c r="B1873">
        <v>1.4147945512033899</v>
      </c>
      <c r="C1873">
        <v>5.3014356195429899</v>
      </c>
      <c r="D1873">
        <v>65.091400559762903</v>
      </c>
      <c r="E1873" s="1">
        <v>4.02742119710191E-10</v>
      </c>
      <c r="F1873" s="1">
        <v>3.8367929747192198E-9</v>
      </c>
      <c r="G1873" t="s">
        <v>6788</v>
      </c>
    </row>
    <row r="1874" spans="1:7">
      <c r="A1874" t="s">
        <v>6789</v>
      </c>
      <c r="B1874">
        <v>1.4147286095179099</v>
      </c>
      <c r="C1874">
        <v>4.3398452617777696</v>
      </c>
      <c r="D1874">
        <v>78.734671396181596</v>
      </c>
      <c r="E1874" s="1">
        <v>3.0660274678541501E-11</v>
      </c>
      <c r="F1874" s="1">
        <v>3.5940179521927199E-10</v>
      </c>
      <c r="G1874" t="s">
        <v>6790</v>
      </c>
    </row>
    <row r="1875" spans="1:7">
      <c r="A1875" t="s">
        <v>4373</v>
      </c>
      <c r="B1875">
        <v>1.41418857454751</v>
      </c>
      <c r="C1875">
        <v>3.1573629867156101</v>
      </c>
      <c r="D1875">
        <v>38.088992064761001</v>
      </c>
      <c r="E1875" s="1">
        <v>2.12497441559214E-7</v>
      </c>
      <c r="F1875" s="1">
        <v>1.23296994608122E-6</v>
      </c>
      <c r="G1875" t="s">
        <v>1291</v>
      </c>
    </row>
    <row r="1876" spans="1:7">
      <c r="A1876" t="s">
        <v>6791</v>
      </c>
      <c r="B1876">
        <v>1.4137826841110399</v>
      </c>
      <c r="C1876">
        <v>6.9936542109656896</v>
      </c>
      <c r="D1876">
        <v>245.82446481969799</v>
      </c>
      <c r="E1876" s="1">
        <v>2.5859165944368498E-19</v>
      </c>
      <c r="F1876" s="1">
        <v>1.9552790970367999E-17</v>
      </c>
      <c r="G1876" t="s">
        <v>474</v>
      </c>
    </row>
    <row r="1877" spans="1:7">
      <c r="A1877" t="s">
        <v>6792</v>
      </c>
      <c r="B1877">
        <v>1.4128425810165499</v>
      </c>
      <c r="C1877">
        <v>4.3484698039855898</v>
      </c>
      <c r="D1877">
        <v>135.01921067918801</v>
      </c>
      <c r="E1877" s="1">
        <v>8.4345946723070501E-15</v>
      </c>
      <c r="F1877" s="1">
        <v>2.0054264329935699E-13</v>
      </c>
      <c r="G1877" t="s">
        <v>868</v>
      </c>
    </row>
    <row r="1878" spans="1:7">
      <c r="A1878" t="s">
        <v>6793</v>
      </c>
      <c r="B1878">
        <v>1.41225423459863</v>
      </c>
      <c r="C1878">
        <v>2.2430547285060798</v>
      </c>
      <c r="D1878">
        <v>16.724587422111899</v>
      </c>
      <c r="E1878">
        <v>1.89737649672112E-4</v>
      </c>
      <c r="F1878">
        <v>6.1807416794024399E-4</v>
      </c>
      <c r="G1878" t="s">
        <v>6794</v>
      </c>
    </row>
    <row r="1879" spans="1:7">
      <c r="A1879" t="s">
        <v>2422</v>
      </c>
      <c r="B1879">
        <v>1.41154913547123</v>
      </c>
      <c r="C1879">
        <v>6.5896026229405997</v>
      </c>
      <c r="D1879">
        <v>66.833765508568803</v>
      </c>
      <c r="E1879" s="1">
        <v>3.0349485305581399E-10</v>
      </c>
      <c r="F1879" s="1">
        <v>2.9601769920946501E-9</v>
      </c>
      <c r="G1879" t="s">
        <v>2318</v>
      </c>
    </row>
    <row r="1880" spans="1:7">
      <c r="A1880" t="s">
        <v>2344</v>
      </c>
      <c r="B1880">
        <v>1.4111656722358701</v>
      </c>
      <c r="C1880">
        <v>4.4128641292499999</v>
      </c>
      <c r="D1880">
        <v>77.466686748884896</v>
      </c>
      <c r="E1880" s="1">
        <v>3.8487028811641499E-11</v>
      </c>
      <c r="F1880" s="1">
        <v>4.43102376976828E-10</v>
      </c>
      <c r="G1880" t="s">
        <v>2345</v>
      </c>
    </row>
    <row r="1881" spans="1:7">
      <c r="A1881" t="s">
        <v>2653</v>
      </c>
      <c r="B1881">
        <v>1.41098502391411</v>
      </c>
      <c r="C1881">
        <v>2.0045822124535002</v>
      </c>
      <c r="D1881">
        <v>19.060285406079199</v>
      </c>
      <c r="E1881" s="1">
        <v>7.5168469114017701E-5</v>
      </c>
      <c r="F1881">
        <v>2.6552565710183103E-4</v>
      </c>
      <c r="G1881" t="s">
        <v>2654</v>
      </c>
    </row>
    <row r="1882" spans="1:7">
      <c r="A1882" t="s">
        <v>6795</v>
      </c>
      <c r="B1882">
        <v>1.4096448190806601</v>
      </c>
      <c r="C1882">
        <v>3.8352564045245399</v>
      </c>
      <c r="D1882">
        <v>53.809237288703599</v>
      </c>
      <c r="E1882" s="1">
        <v>4.4246361101857603E-9</v>
      </c>
      <c r="F1882" s="1">
        <v>3.4353349558546799E-8</v>
      </c>
      <c r="G1882" t="s">
        <v>6796</v>
      </c>
    </row>
    <row r="1883" spans="1:7">
      <c r="A1883" t="s">
        <v>4368</v>
      </c>
      <c r="B1883">
        <v>1.40921910970027</v>
      </c>
      <c r="C1883">
        <v>5.0847392278746701</v>
      </c>
      <c r="D1883">
        <v>129.77777866123299</v>
      </c>
      <c r="E1883" s="1">
        <v>1.6039890859172899E-14</v>
      </c>
      <c r="F1883" s="1">
        <v>3.5899414394943599E-13</v>
      </c>
      <c r="G1883" t="s">
        <v>4369</v>
      </c>
    </row>
    <row r="1884" spans="1:7">
      <c r="A1884" t="s">
        <v>6797</v>
      </c>
      <c r="B1884">
        <v>1.4081711631104601</v>
      </c>
      <c r="C1884">
        <v>6.0345230660012703</v>
      </c>
      <c r="D1884">
        <v>100.73281542049099</v>
      </c>
      <c r="E1884" s="1">
        <v>8.4592530478982904E-13</v>
      </c>
      <c r="F1884" s="1">
        <v>1.3345584742671101E-11</v>
      </c>
      <c r="G1884" t="s">
        <v>174</v>
      </c>
    </row>
    <row r="1885" spans="1:7">
      <c r="A1885" t="s">
        <v>6798</v>
      </c>
      <c r="B1885">
        <v>1.4076771803578301</v>
      </c>
      <c r="C1885">
        <v>7.56527427159123</v>
      </c>
      <c r="D1885">
        <v>71.593908439624997</v>
      </c>
      <c r="E1885" s="1">
        <v>1.17922353657882E-10</v>
      </c>
      <c r="F1885" s="1">
        <v>1.2418096791099201E-9</v>
      </c>
      <c r="G1885" t="s">
        <v>44</v>
      </c>
    </row>
    <row r="1886" spans="1:7">
      <c r="A1886" t="s">
        <v>4370</v>
      </c>
      <c r="B1886">
        <v>1.4075094358071101</v>
      </c>
      <c r="C1886">
        <v>2.8798958274235398</v>
      </c>
      <c r="D1886">
        <v>29.736969173288301</v>
      </c>
      <c r="E1886" s="1">
        <v>2.3324312437030698E-6</v>
      </c>
      <c r="F1886" s="1">
        <v>1.12151792772271E-5</v>
      </c>
      <c r="G1886" t="s">
        <v>3777</v>
      </c>
    </row>
    <row r="1887" spans="1:7">
      <c r="A1887" t="s">
        <v>6799</v>
      </c>
      <c r="B1887">
        <v>1.4074257028313499</v>
      </c>
      <c r="C1887">
        <v>7.4130557238866803</v>
      </c>
      <c r="D1887">
        <v>122.525385004386</v>
      </c>
      <c r="E1887" s="1">
        <v>4.0332151453392499E-14</v>
      </c>
      <c r="F1887" s="1">
        <v>8.3376292401064801E-13</v>
      </c>
      <c r="G1887" t="s">
        <v>2913</v>
      </c>
    </row>
    <row r="1888" spans="1:7">
      <c r="A1888" t="s">
        <v>2647</v>
      </c>
      <c r="B1888">
        <v>1.4073309357442301</v>
      </c>
      <c r="C1888">
        <v>-0.172581580073638</v>
      </c>
      <c r="D1888">
        <v>9.3818726810209707</v>
      </c>
      <c r="E1888">
        <v>3.2111253385782002E-3</v>
      </c>
      <c r="F1888">
        <v>7.8261580708985697E-3</v>
      </c>
      <c r="G1888" t="s">
        <v>2648</v>
      </c>
    </row>
    <row r="1889" spans="1:7">
      <c r="A1889" t="s">
        <v>6800</v>
      </c>
      <c r="B1889">
        <v>1.4072017892461799</v>
      </c>
      <c r="C1889">
        <v>8.3189484515652605</v>
      </c>
      <c r="D1889">
        <v>98.555650711816497</v>
      </c>
      <c r="E1889" s="1">
        <v>1.1756858395114999E-12</v>
      </c>
      <c r="F1889" s="1">
        <v>1.7957290720691598E-11</v>
      </c>
      <c r="G1889" t="s">
        <v>975</v>
      </c>
    </row>
    <row r="1890" spans="1:7">
      <c r="A1890" t="s">
        <v>3798</v>
      </c>
      <c r="B1890">
        <v>1.4065036477846999</v>
      </c>
      <c r="C1890">
        <v>2.1333077937507299</v>
      </c>
      <c r="D1890">
        <v>31.656720934711299</v>
      </c>
      <c r="E1890" s="1">
        <v>1.3313525253472599E-6</v>
      </c>
      <c r="F1890" s="1">
        <v>6.7030844302576597E-6</v>
      </c>
      <c r="G1890" t="s">
        <v>3799</v>
      </c>
    </row>
    <row r="1891" spans="1:7">
      <c r="A1891" t="s">
        <v>6801</v>
      </c>
      <c r="B1891">
        <v>1.4063941820540899</v>
      </c>
      <c r="C1891">
        <v>3.2737281164771002</v>
      </c>
      <c r="D1891">
        <v>87.462361078093494</v>
      </c>
      <c r="E1891" s="1">
        <v>6.8776202435875901E-12</v>
      </c>
      <c r="F1891" s="1">
        <v>9.0052834172278699E-11</v>
      </c>
      <c r="G1891" t="s">
        <v>6802</v>
      </c>
    </row>
    <row r="1892" spans="1:7">
      <c r="A1892" t="s">
        <v>4438</v>
      </c>
      <c r="B1892">
        <v>1.4054652205638001</v>
      </c>
      <c r="C1892">
        <v>6.1604195619970703</v>
      </c>
      <c r="D1892">
        <v>117.09272207383199</v>
      </c>
      <c r="E1892" s="1">
        <v>8.2775881297404504E-14</v>
      </c>
      <c r="F1892" s="1">
        <v>1.59893664379543E-12</v>
      </c>
      <c r="G1892" t="s">
        <v>4439</v>
      </c>
    </row>
    <row r="1893" spans="1:7">
      <c r="A1893" t="s">
        <v>6803</v>
      </c>
      <c r="B1893">
        <v>1.4051718934925299</v>
      </c>
      <c r="C1893">
        <v>4.9605513188909596</v>
      </c>
      <c r="D1893">
        <v>92.730604926020007</v>
      </c>
      <c r="E1893" s="1">
        <v>2.9146212010400401E-12</v>
      </c>
      <c r="F1893" s="1">
        <v>4.1286777620808499E-11</v>
      </c>
      <c r="G1893" t="s">
        <v>6804</v>
      </c>
    </row>
    <row r="1894" spans="1:7">
      <c r="A1894" t="s">
        <v>3942</v>
      </c>
      <c r="B1894">
        <v>1.40484985476233</v>
      </c>
      <c r="C1894">
        <v>0.70960392005766204</v>
      </c>
      <c r="D1894">
        <v>7.5107168618550704</v>
      </c>
      <c r="E1894">
        <v>8.7965836506023101E-3</v>
      </c>
      <c r="F1894">
        <v>1.9013578825522799E-2</v>
      </c>
      <c r="G1894" t="s">
        <v>3943</v>
      </c>
    </row>
    <row r="1895" spans="1:7">
      <c r="A1895" t="s">
        <v>3513</v>
      </c>
      <c r="B1895">
        <v>1.4042374188579101</v>
      </c>
      <c r="C1895">
        <v>1.83664019714152</v>
      </c>
      <c r="D1895">
        <v>17.652743853456901</v>
      </c>
      <c r="E1895">
        <v>1.33684382130435E-4</v>
      </c>
      <c r="F1895">
        <v>4.4925446215044802E-4</v>
      </c>
      <c r="G1895" t="s">
        <v>3514</v>
      </c>
    </row>
    <row r="1896" spans="1:7">
      <c r="A1896" t="s">
        <v>6805</v>
      </c>
      <c r="B1896">
        <v>1.4021070688806201</v>
      </c>
      <c r="C1896">
        <v>2.10877712978747</v>
      </c>
      <c r="D1896">
        <v>20.1087442656417</v>
      </c>
      <c r="E1896" s="1">
        <v>5.5059930138525699E-5</v>
      </c>
      <c r="F1896">
        <v>1.99705269512812E-4</v>
      </c>
      <c r="G1896" t="s">
        <v>6449</v>
      </c>
    </row>
    <row r="1897" spans="1:7">
      <c r="A1897" t="s">
        <v>6806</v>
      </c>
      <c r="B1897">
        <v>1.40193588570303</v>
      </c>
      <c r="C1897">
        <v>0.25064499970748999</v>
      </c>
      <c r="D1897">
        <v>8.1399684049320395</v>
      </c>
      <c r="E1897">
        <v>6.5295621198322804E-3</v>
      </c>
      <c r="F1897">
        <v>1.4588743477106999E-2</v>
      </c>
      <c r="G1897" t="s">
        <v>1781</v>
      </c>
    </row>
    <row r="1898" spans="1:7">
      <c r="A1898" t="s">
        <v>6807</v>
      </c>
      <c r="B1898">
        <v>1.40181077351367</v>
      </c>
      <c r="C1898">
        <v>3.7814959801083399</v>
      </c>
      <c r="D1898">
        <v>31.5427973884564</v>
      </c>
      <c r="E1898" s="1">
        <v>1.3524891886683199E-6</v>
      </c>
      <c r="F1898" s="1">
        <v>6.7972705152654102E-6</v>
      </c>
      <c r="G1898" t="s">
        <v>3341</v>
      </c>
    </row>
    <row r="1899" spans="1:7">
      <c r="A1899" t="s">
        <v>6808</v>
      </c>
      <c r="B1899">
        <v>1.4017917601743799</v>
      </c>
      <c r="C1899">
        <v>5.9453481105733399</v>
      </c>
      <c r="D1899">
        <v>90.433326937428902</v>
      </c>
      <c r="E1899" s="1">
        <v>4.2123082477987501E-12</v>
      </c>
      <c r="F1899" s="1">
        <v>5.75796467813923E-11</v>
      </c>
      <c r="G1899" t="s">
        <v>1055</v>
      </c>
    </row>
    <row r="1900" spans="1:7">
      <c r="A1900" t="s">
        <v>1203</v>
      </c>
      <c r="B1900">
        <v>1.40175847904435</v>
      </c>
      <c r="C1900">
        <v>2.4559699230772201</v>
      </c>
      <c r="D1900">
        <v>23.608638681871302</v>
      </c>
      <c r="E1900" s="1">
        <v>1.57030520614334E-5</v>
      </c>
      <c r="F1900" s="1">
        <v>6.4353376929497406E-5</v>
      </c>
      <c r="G1900" t="s">
        <v>12</v>
      </c>
    </row>
    <row r="1901" spans="1:7">
      <c r="A1901" t="s">
        <v>6809</v>
      </c>
      <c r="B1901">
        <v>1.4015839049827199</v>
      </c>
      <c r="C1901">
        <v>3.1358421320371601</v>
      </c>
      <c r="D1901">
        <v>69.799425182075396</v>
      </c>
      <c r="E1901" s="1">
        <v>1.6044336334458101E-10</v>
      </c>
      <c r="F1901" s="1">
        <v>1.65024650557729E-9</v>
      </c>
      <c r="G1901" t="s">
        <v>6810</v>
      </c>
    </row>
    <row r="1902" spans="1:7">
      <c r="A1902" t="s">
        <v>2841</v>
      </c>
      <c r="B1902">
        <v>1.40107678281378</v>
      </c>
      <c r="C1902">
        <v>1.30608035634426</v>
      </c>
      <c r="D1902">
        <v>7.2033663637513099</v>
      </c>
      <c r="E1902">
        <v>1.0114328506768799E-2</v>
      </c>
      <c r="F1902">
        <v>2.14774343219001E-2</v>
      </c>
      <c r="G1902" t="s">
        <v>2842</v>
      </c>
    </row>
    <row r="1903" spans="1:7">
      <c r="A1903" t="s">
        <v>6811</v>
      </c>
      <c r="B1903">
        <v>1.40100311408906</v>
      </c>
      <c r="C1903">
        <v>7.2596842665388399</v>
      </c>
      <c r="D1903">
        <v>93.820052398578397</v>
      </c>
      <c r="E1903" s="1">
        <v>2.4515328300390399E-12</v>
      </c>
      <c r="F1903" s="1">
        <v>3.5142126460320602E-11</v>
      </c>
      <c r="G1903" t="s">
        <v>310</v>
      </c>
    </row>
    <row r="1904" spans="1:7">
      <c r="A1904" t="s">
        <v>2421</v>
      </c>
      <c r="B1904">
        <v>1.4004792500059999</v>
      </c>
      <c r="C1904">
        <v>4.0848631206240498</v>
      </c>
      <c r="D1904">
        <v>70.9059063538012</v>
      </c>
      <c r="E1904" s="1">
        <v>1.2949659344028E-10</v>
      </c>
      <c r="F1904" s="1">
        <v>1.3535054903415501E-9</v>
      </c>
      <c r="G1904" t="s">
        <v>2137</v>
      </c>
    </row>
    <row r="1905" spans="1:7">
      <c r="A1905" t="s">
        <v>6812</v>
      </c>
      <c r="B1905">
        <v>1.3992117388995799</v>
      </c>
      <c r="C1905">
        <v>6.8663245550433603</v>
      </c>
      <c r="D1905">
        <v>161.23609397129701</v>
      </c>
      <c r="E1905" s="1">
        <v>4.3890441210738298E-16</v>
      </c>
      <c r="F1905" s="1">
        <v>1.36687374056299E-14</v>
      </c>
      <c r="G1905" t="s">
        <v>1464</v>
      </c>
    </row>
    <row r="1906" spans="1:7">
      <c r="A1906" t="s">
        <v>2695</v>
      </c>
      <c r="B1906">
        <v>1.3991702406106401</v>
      </c>
      <c r="C1906">
        <v>3.16120982199699</v>
      </c>
      <c r="D1906">
        <v>41.810053565424198</v>
      </c>
      <c r="E1906" s="1">
        <v>7.96085926361514E-8</v>
      </c>
      <c r="F1906" s="1">
        <v>4.9640038484043005E-7</v>
      </c>
      <c r="G1906" t="s">
        <v>2696</v>
      </c>
    </row>
    <row r="1907" spans="1:7">
      <c r="A1907" t="s">
        <v>6813</v>
      </c>
      <c r="B1907">
        <v>1.3986115659860401</v>
      </c>
      <c r="C1907">
        <v>4.7430923202685102</v>
      </c>
      <c r="D1907">
        <v>38.558157587140499</v>
      </c>
      <c r="E1907" s="1">
        <v>1.8714014679612401E-7</v>
      </c>
      <c r="F1907" s="1">
        <v>1.09683467322617E-6</v>
      </c>
      <c r="G1907" t="s">
        <v>203</v>
      </c>
    </row>
    <row r="1908" spans="1:7">
      <c r="A1908" t="s">
        <v>2788</v>
      </c>
      <c r="B1908">
        <v>1.3976745546392699</v>
      </c>
      <c r="C1908">
        <v>-3.3548040099232797E-2</v>
      </c>
      <c r="D1908">
        <v>5.85700855263614</v>
      </c>
      <c r="E1908">
        <v>1.9106583694141099E-2</v>
      </c>
      <c r="F1908">
        <v>3.7333390649536301E-2</v>
      </c>
      <c r="G1908" t="s">
        <v>2789</v>
      </c>
    </row>
    <row r="1909" spans="1:7">
      <c r="A1909" t="s">
        <v>6814</v>
      </c>
      <c r="B1909">
        <v>1.3973994758178501</v>
      </c>
      <c r="C1909">
        <v>4.7389542446577897</v>
      </c>
      <c r="D1909">
        <v>43.078257528645601</v>
      </c>
      <c r="E1909" s="1">
        <v>6.0456541430959801E-8</v>
      </c>
      <c r="F1909" s="1">
        <v>3.8571778960854898E-7</v>
      </c>
      <c r="G1909" t="s">
        <v>852</v>
      </c>
    </row>
    <row r="1910" spans="1:7">
      <c r="A1910" t="s">
        <v>4817</v>
      </c>
      <c r="B1910">
        <v>1.3968577119049601</v>
      </c>
      <c r="C1910">
        <v>-9.4673326442037395E-2</v>
      </c>
      <c r="D1910">
        <v>8.3573389592992502</v>
      </c>
      <c r="E1910">
        <v>5.49432688559721E-3</v>
      </c>
      <c r="F1910">
        <v>1.25599579329477E-2</v>
      </c>
      <c r="G1910" t="s">
        <v>4818</v>
      </c>
    </row>
    <row r="1911" spans="1:7">
      <c r="A1911" t="s">
        <v>2596</v>
      </c>
      <c r="B1911">
        <v>1.3957875519049401</v>
      </c>
      <c r="C1911">
        <v>5.8250665296289901</v>
      </c>
      <c r="D1911">
        <v>63.1303840466881</v>
      </c>
      <c r="E1911" s="1">
        <v>6.5011842199808302E-10</v>
      </c>
      <c r="F1911" s="1">
        <v>5.96006981521563E-9</v>
      </c>
      <c r="G1911" t="s">
        <v>2597</v>
      </c>
    </row>
    <row r="1912" spans="1:7">
      <c r="A1912" t="s">
        <v>2862</v>
      </c>
      <c r="B1912">
        <v>1.3946689455310399</v>
      </c>
      <c r="C1912">
        <v>7.21932343401794</v>
      </c>
      <c r="D1912">
        <v>47.8100499797537</v>
      </c>
      <c r="E1912" s="1">
        <v>2.1633195570369899E-8</v>
      </c>
      <c r="F1912" s="1">
        <v>1.4943819787828401E-7</v>
      </c>
      <c r="G1912" t="s">
        <v>2202</v>
      </c>
    </row>
    <row r="1913" spans="1:7">
      <c r="A1913" t="s">
        <v>2609</v>
      </c>
      <c r="B1913">
        <v>1.3943443690671999</v>
      </c>
      <c r="C1913">
        <v>2.7233917999654</v>
      </c>
      <c r="D1913">
        <v>47.979657113496003</v>
      </c>
      <c r="E1913" s="1">
        <v>1.7181627646660201E-8</v>
      </c>
      <c r="F1913" s="1">
        <v>1.2102845223535E-7</v>
      </c>
      <c r="G1913" t="s">
        <v>2610</v>
      </c>
    </row>
    <row r="1914" spans="1:7">
      <c r="A1914" t="s">
        <v>2395</v>
      </c>
      <c r="B1914">
        <v>1.39009835567217</v>
      </c>
      <c r="C1914">
        <v>2.3749462733035198</v>
      </c>
      <c r="D1914">
        <v>14.518489465988999</v>
      </c>
      <c r="E1914">
        <v>4.5679052157362798E-4</v>
      </c>
      <c r="F1914">
        <v>1.36290182992089E-3</v>
      </c>
      <c r="G1914" t="s">
        <v>2396</v>
      </c>
    </row>
    <row r="1915" spans="1:7">
      <c r="A1915" t="s">
        <v>6815</v>
      </c>
      <c r="B1915">
        <v>1.3897795911756801</v>
      </c>
      <c r="C1915">
        <v>4.2448041967487002</v>
      </c>
      <c r="D1915">
        <v>74.054930486926807</v>
      </c>
      <c r="E1915" s="1">
        <v>7.1644527400311195E-11</v>
      </c>
      <c r="F1915" s="1">
        <v>7.8602943590955797E-10</v>
      </c>
      <c r="G1915" t="s">
        <v>581</v>
      </c>
    </row>
    <row r="1916" spans="1:7">
      <c r="A1916" t="s">
        <v>6816</v>
      </c>
      <c r="B1916">
        <v>1.3896650124916801</v>
      </c>
      <c r="C1916">
        <v>4.2405722877129399</v>
      </c>
      <c r="D1916">
        <v>11.898040940985901</v>
      </c>
      <c r="E1916">
        <v>1.3460355685695701E-3</v>
      </c>
      <c r="F1916">
        <v>3.59728595032779E-3</v>
      </c>
      <c r="G1916" t="s">
        <v>2026</v>
      </c>
    </row>
    <row r="1917" spans="1:7">
      <c r="A1917" t="s">
        <v>3035</v>
      </c>
      <c r="B1917">
        <v>1.3893005368928899</v>
      </c>
      <c r="C1917">
        <v>5.5832893570293702</v>
      </c>
      <c r="D1917">
        <v>48.824693123727499</v>
      </c>
      <c r="E1917" s="1">
        <v>1.61538024183544E-8</v>
      </c>
      <c r="F1917" s="1">
        <v>1.14509175419973E-7</v>
      </c>
      <c r="G1917" t="s">
        <v>3036</v>
      </c>
    </row>
    <row r="1918" spans="1:7">
      <c r="A1918" t="s">
        <v>6817</v>
      </c>
      <c r="B1918">
        <v>1.38923985941745</v>
      </c>
      <c r="C1918">
        <v>1.5187615725908901</v>
      </c>
      <c r="D1918">
        <v>18.185544794861201</v>
      </c>
      <c r="E1918">
        <v>1.09670759311032E-4</v>
      </c>
      <c r="F1918">
        <v>3.7547080681113302E-4</v>
      </c>
      <c r="G1918" t="s">
        <v>4643</v>
      </c>
    </row>
    <row r="1919" spans="1:7">
      <c r="A1919" t="s">
        <v>6818</v>
      </c>
      <c r="B1919">
        <v>1.38817433564256</v>
      </c>
      <c r="C1919">
        <v>1.23178750735777</v>
      </c>
      <c r="D1919">
        <v>11.898375971970401</v>
      </c>
      <c r="E1919">
        <v>1.2864143507852501E-3</v>
      </c>
      <c r="F1919">
        <v>3.4522384160321599E-3</v>
      </c>
      <c r="G1919" t="s">
        <v>172</v>
      </c>
    </row>
    <row r="1920" spans="1:7">
      <c r="A1920" t="s">
        <v>6819</v>
      </c>
      <c r="B1920">
        <v>1.3866199483019599</v>
      </c>
      <c r="C1920">
        <v>4.7927135518774397</v>
      </c>
      <c r="D1920">
        <v>68.793878954024294</v>
      </c>
      <c r="E1920" s="1">
        <v>1.9398049927835299E-10</v>
      </c>
      <c r="F1920" s="1">
        <v>1.9591796996909899E-9</v>
      </c>
      <c r="G1920" t="s">
        <v>6820</v>
      </c>
    </row>
    <row r="1921" spans="1:7">
      <c r="A1921" t="s">
        <v>3196</v>
      </c>
      <c r="B1921">
        <v>1.3858523481912799</v>
      </c>
      <c r="C1921">
        <v>7.4433552637148104</v>
      </c>
      <c r="D1921">
        <v>35.5821182342291</v>
      </c>
      <c r="E1921" s="1">
        <v>4.2331653518338601E-7</v>
      </c>
      <c r="F1921" s="1">
        <v>2.3328271042640498E-6</v>
      </c>
      <c r="G1921" t="s">
        <v>139</v>
      </c>
    </row>
    <row r="1922" spans="1:7">
      <c r="A1922" t="s">
        <v>879</v>
      </c>
      <c r="B1922">
        <v>1.38543232882409</v>
      </c>
      <c r="C1922">
        <v>6.2427109358360298</v>
      </c>
      <c r="D1922">
        <v>28.957099446794999</v>
      </c>
      <c r="E1922" s="1">
        <v>3.5368810362702499E-6</v>
      </c>
      <c r="F1922" s="1">
        <v>1.6436900629798499E-5</v>
      </c>
      <c r="G1922" t="s">
        <v>847</v>
      </c>
    </row>
    <row r="1923" spans="1:7">
      <c r="A1923" t="s">
        <v>6821</v>
      </c>
      <c r="B1923">
        <v>1.3836926622016801</v>
      </c>
      <c r="C1923">
        <v>3.4523251169165099</v>
      </c>
      <c r="D1923">
        <v>36.707635376130497</v>
      </c>
      <c r="E1923" s="1">
        <v>3.0967216428132601E-7</v>
      </c>
      <c r="F1923" s="1">
        <v>1.7449335178336199E-6</v>
      </c>
      <c r="G1923" t="s">
        <v>1784</v>
      </c>
    </row>
    <row r="1924" spans="1:7">
      <c r="A1924" t="s">
        <v>6822</v>
      </c>
      <c r="B1924">
        <v>1.38329344906522</v>
      </c>
      <c r="C1924">
        <v>1.7755415290465799</v>
      </c>
      <c r="D1924">
        <v>21.082713016067</v>
      </c>
      <c r="E1924" s="1">
        <v>3.9008827320349499E-5</v>
      </c>
      <c r="F1924">
        <v>1.4580320093506699E-4</v>
      </c>
      <c r="G1924" t="s">
        <v>6823</v>
      </c>
    </row>
    <row r="1925" spans="1:7">
      <c r="A1925" t="s">
        <v>2638</v>
      </c>
      <c r="B1925">
        <v>1.3829103488816801</v>
      </c>
      <c r="C1925">
        <v>2.3430842113538701</v>
      </c>
      <c r="D1925">
        <v>8.0641554953454904</v>
      </c>
      <c r="E1925">
        <v>6.8932319639446599E-3</v>
      </c>
      <c r="F1925">
        <v>1.53116040421827E-2</v>
      </c>
      <c r="G1925" t="s">
        <v>2639</v>
      </c>
    </row>
    <row r="1926" spans="1:7">
      <c r="A1926" t="s">
        <v>6824</v>
      </c>
      <c r="B1926">
        <v>1.3824051467637899</v>
      </c>
      <c r="C1926">
        <v>7.6245431898002396</v>
      </c>
      <c r="D1926">
        <v>146.88748491531601</v>
      </c>
      <c r="E1926" s="1">
        <v>2.1009477797658002E-15</v>
      </c>
      <c r="F1926" s="1">
        <v>5.6426415089837999E-14</v>
      </c>
      <c r="G1926" t="s">
        <v>1743</v>
      </c>
    </row>
    <row r="1927" spans="1:7">
      <c r="A1927" t="s">
        <v>6825</v>
      </c>
      <c r="B1927">
        <v>1.3814819409422101</v>
      </c>
      <c r="C1927">
        <v>3.3915923456374202</v>
      </c>
      <c r="D1927">
        <v>36.949920167699403</v>
      </c>
      <c r="E1927" s="1">
        <v>2.89680625744219E-7</v>
      </c>
      <c r="F1927" s="1">
        <v>1.6433183452999199E-6</v>
      </c>
      <c r="G1927" t="s">
        <v>6826</v>
      </c>
    </row>
    <row r="1928" spans="1:7">
      <c r="A1928" t="s">
        <v>5499</v>
      </c>
      <c r="B1928">
        <v>1.3809512130592001</v>
      </c>
      <c r="C1928">
        <v>6.1133808065931001</v>
      </c>
      <c r="D1928">
        <v>115.291317049794</v>
      </c>
      <c r="E1928" s="1">
        <v>1.05651664743374E-13</v>
      </c>
      <c r="F1928" s="1">
        <v>1.9837459109421402E-12</v>
      </c>
      <c r="G1928" t="s">
        <v>5500</v>
      </c>
    </row>
    <row r="1929" spans="1:7">
      <c r="A1929" t="s">
        <v>2324</v>
      </c>
      <c r="B1929">
        <v>1.3809289857057601</v>
      </c>
      <c r="C1929">
        <v>0.26485893784197201</v>
      </c>
      <c r="D1929">
        <v>13.574145292400701</v>
      </c>
      <c r="E1929">
        <v>6.3946320130087695E-4</v>
      </c>
      <c r="F1929">
        <v>1.84878217310309E-3</v>
      </c>
      <c r="G1929" t="s">
        <v>297</v>
      </c>
    </row>
    <row r="1930" spans="1:7">
      <c r="A1930" t="s">
        <v>6827</v>
      </c>
      <c r="B1930">
        <v>1.38056890987893</v>
      </c>
      <c r="C1930">
        <v>5.0661619912957399</v>
      </c>
      <c r="D1930">
        <v>148.69794032323099</v>
      </c>
      <c r="E1930" s="1">
        <v>1.7147274896595101E-15</v>
      </c>
      <c r="F1930" s="1">
        <v>4.6726324093221497E-14</v>
      </c>
      <c r="G1930" t="s">
        <v>178</v>
      </c>
    </row>
    <row r="1931" spans="1:7">
      <c r="A1931" t="s">
        <v>6828</v>
      </c>
      <c r="B1931">
        <v>1.3803556909803301</v>
      </c>
      <c r="C1931">
        <v>4.9462364033297597</v>
      </c>
      <c r="D1931">
        <v>186.54918662129899</v>
      </c>
      <c r="E1931" s="1">
        <v>3.5727502804290802E-17</v>
      </c>
      <c r="F1931" s="1">
        <v>1.4627362489581101E-15</v>
      </c>
      <c r="G1931" t="s">
        <v>3876</v>
      </c>
    </row>
    <row r="1932" spans="1:7">
      <c r="A1932" t="s">
        <v>6829</v>
      </c>
      <c r="B1932">
        <v>1.38028113523772</v>
      </c>
      <c r="C1932">
        <v>4.8690171250161098</v>
      </c>
      <c r="D1932">
        <v>84.382272960658398</v>
      </c>
      <c r="E1932" s="1">
        <v>1.14906575816985E-11</v>
      </c>
      <c r="F1932" s="1">
        <v>1.44481032334375E-10</v>
      </c>
      <c r="G1932" t="s">
        <v>190</v>
      </c>
    </row>
    <row r="1933" spans="1:7">
      <c r="A1933" t="s">
        <v>6830</v>
      </c>
      <c r="B1933">
        <v>1.3783199113628399</v>
      </c>
      <c r="C1933">
        <v>4.6446972806513802</v>
      </c>
      <c r="D1933">
        <v>69.512531237660099</v>
      </c>
      <c r="E1933" s="1">
        <v>1.6885656159562499E-10</v>
      </c>
      <c r="F1933" s="1">
        <v>1.73041895173636E-9</v>
      </c>
      <c r="G1933" t="s">
        <v>836</v>
      </c>
    </row>
    <row r="1934" spans="1:7">
      <c r="A1934" t="s">
        <v>2701</v>
      </c>
      <c r="B1934">
        <v>1.37775409111073</v>
      </c>
      <c r="C1934">
        <v>1.8268234857130099</v>
      </c>
      <c r="D1934">
        <v>20.288061244382099</v>
      </c>
      <c r="E1934" s="1">
        <v>5.1906456791361701E-5</v>
      </c>
      <c r="F1934">
        <v>1.8937226335574801E-4</v>
      </c>
      <c r="G1934" t="s">
        <v>29</v>
      </c>
    </row>
    <row r="1935" spans="1:7">
      <c r="A1935" t="s">
        <v>6831</v>
      </c>
      <c r="B1935">
        <v>1.37739704668254</v>
      </c>
      <c r="C1935">
        <v>6.9106697779730704</v>
      </c>
      <c r="D1935">
        <v>190.99687032116501</v>
      </c>
      <c r="E1935" s="1">
        <v>2.3637361822615899E-17</v>
      </c>
      <c r="F1935" s="1">
        <v>1.0044981153276699E-15</v>
      </c>
      <c r="G1935" t="s">
        <v>6186</v>
      </c>
    </row>
    <row r="1936" spans="1:7">
      <c r="A1936" t="s">
        <v>1234</v>
      </c>
      <c r="B1936">
        <v>1.37714261897951</v>
      </c>
      <c r="C1936">
        <v>2.1939775171967599</v>
      </c>
      <c r="D1936">
        <v>16.9442733900216</v>
      </c>
      <c r="E1936">
        <v>1.7657283811771E-4</v>
      </c>
      <c r="F1936">
        <v>5.7867076545175297E-4</v>
      </c>
      <c r="G1936" t="s">
        <v>680</v>
      </c>
    </row>
    <row r="1937" spans="1:7">
      <c r="A1937" t="s">
        <v>6832</v>
      </c>
      <c r="B1937">
        <v>1.37696312275757</v>
      </c>
      <c r="C1937">
        <v>5.4183227417771498</v>
      </c>
      <c r="D1937">
        <v>163.866359438111</v>
      </c>
      <c r="E1937" s="1">
        <v>3.33614324834161E-16</v>
      </c>
      <c r="F1937" s="1">
        <v>1.0606155410352699E-14</v>
      </c>
      <c r="G1937" t="s">
        <v>1575</v>
      </c>
    </row>
    <row r="1938" spans="1:7">
      <c r="A1938" t="s">
        <v>6833</v>
      </c>
      <c r="B1938">
        <v>1.3767780364691899</v>
      </c>
      <c r="C1938">
        <v>1.1103117768331801</v>
      </c>
      <c r="D1938">
        <v>21.630276666215</v>
      </c>
      <c r="E1938" s="1">
        <v>3.2803752695690299E-5</v>
      </c>
      <c r="F1938">
        <v>1.2472113086067001E-4</v>
      </c>
      <c r="G1938" t="s">
        <v>310</v>
      </c>
    </row>
    <row r="1939" spans="1:7">
      <c r="A1939" t="s">
        <v>4589</v>
      </c>
      <c r="B1939">
        <v>1.3762590757902899</v>
      </c>
      <c r="C1939">
        <v>2.2969455677186001</v>
      </c>
      <c r="D1939">
        <v>41.2925192380971</v>
      </c>
      <c r="E1939" s="1">
        <v>9.13283960596897E-8</v>
      </c>
      <c r="F1939" s="1">
        <v>5.6361707950660004E-7</v>
      </c>
      <c r="G1939" t="s">
        <v>29</v>
      </c>
    </row>
    <row r="1940" spans="1:7">
      <c r="A1940" t="s">
        <v>6834</v>
      </c>
      <c r="B1940">
        <v>1.37587579943853</v>
      </c>
      <c r="C1940">
        <v>5.1132601043711201</v>
      </c>
      <c r="D1940">
        <v>107.59152690028201</v>
      </c>
      <c r="E1940" s="1">
        <v>3.0961331576561099E-13</v>
      </c>
      <c r="F1940" s="1">
        <v>5.3413865554383799E-12</v>
      </c>
      <c r="G1940" t="s">
        <v>6835</v>
      </c>
    </row>
    <row r="1941" spans="1:7">
      <c r="A1941" t="s">
        <v>6836</v>
      </c>
      <c r="B1941">
        <v>1.37496068441435</v>
      </c>
      <c r="C1941">
        <v>3.7162274801091599</v>
      </c>
      <c r="D1941">
        <v>53.393390717023401</v>
      </c>
      <c r="E1941" s="1">
        <v>4.85997956807334E-9</v>
      </c>
      <c r="F1941" s="1">
        <v>3.7507869898702998E-8</v>
      </c>
      <c r="G1941" t="s">
        <v>6837</v>
      </c>
    </row>
    <row r="1942" spans="1:7">
      <c r="A1942" t="s">
        <v>6838</v>
      </c>
      <c r="B1942">
        <v>1.3721713084129701</v>
      </c>
      <c r="C1942">
        <v>4.0581973716300404</v>
      </c>
      <c r="D1942">
        <v>64.513919158337004</v>
      </c>
      <c r="E1942" s="1">
        <v>4.52646694978259E-10</v>
      </c>
      <c r="F1942" s="1">
        <v>4.26861091118262E-9</v>
      </c>
      <c r="G1942" t="s">
        <v>6839</v>
      </c>
    </row>
    <row r="1943" spans="1:7">
      <c r="A1943" t="s">
        <v>2411</v>
      </c>
      <c r="B1943">
        <v>1.3720635071674201</v>
      </c>
      <c r="C1943">
        <v>5.3778037155824103</v>
      </c>
      <c r="D1943">
        <v>74.993202878236602</v>
      </c>
      <c r="E1943" s="1">
        <v>6.0222915821790506E-11</v>
      </c>
      <c r="F1943" s="1">
        <v>6.7348558626554001E-10</v>
      </c>
      <c r="G1943" t="s">
        <v>2412</v>
      </c>
    </row>
    <row r="1944" spans="1:7">
      <c r="A1944" t="s">
        <v>5527</v>
      </c>
      <c r="B1944">
        <v>1.37132718497075</v>
      </c>
      <c r="C1944">
        <v>1.0006819513937799</v>
      </c>
      <c r="D1944">
        <v>6.9896407847613302</v>
      </c>
      <c r="E1944">
        <v>1.1411229119312E-2</v>
      </c>
      <c r="F1944">
        <v>2.38868801592182E-2</v>
      </c>
      <c r="G1944" t="s">
        <v>5528</v>
      </c>
    </row>
    <row r="1945" spans="1:7">
      <c r="A1945" t="s">
        <v>6840</v>
      </c>
      <c r="B1945">
        <v>1.3712387813857301</v>
      </c>
      <c r="C1945">
        <v>7.5966876592685404</v>
      </c>
      <c r="D1945">
        <v>138.83669110108499</v>
      </c>
      <c r="E1945" s="1">
        <v>5.3344571824327098E-15</v>
      </c>
      <c r="F1945" s="1">
        <v>1.30912570561865E-13</v>
      </c>
      <c r="G1945" t="s">
        <v>6841</v>
      </c>
    </row>
    <row r="1946" spans="1:7">
      <c r="A1946" t="s">
        <v>6842</v>
      </c>
      <c r="B1946">
        <v>1.3712346765554799</v>
      </c>
      <c r="C1946">
        <v>4.7505004931190697</v>
      </c>
      <c r="D1946">
        <v>54.2087086488579</v>
      </c>
      <c r="E1946" s="1">
        <v>4.0424481839889404E-9</v>
      </c>
      <c r="F1946" s="1">
        <v>3.1738323300485702E-8</v>
      </c>
      <c r="G1946" t="s">
        <v>2360</v>
      </c>
    </row>
    <row r="1947" spans="1:7">
      <c r="A1947" t="s">
        <v>6843</v>
      </c>
      <c r="B1947">
        <v>1.3701962602931601</v>
      </c>
      <c r="C1947">
        <v>6.5904568307375699</v>
      </c>
      <c r="D1947">
        <v>226.38440916157299</v>
      </c>
      <c r="E1947" s="1">
        <v>1.1519084434211E-18</v>
      </c>
      <c r="F1947" s="1">
        <v>6.8811157050770601E-17</v>
      </c>
      <c r="G1947" t="s">
        <v>6844</v>
      </c>
    </row>
    <row r="1948" spans="1:7">
      <c r="A1948" t="s">
        <v>6845</v>
      </c>
      <c r="B1948">
        <v>1.3692289708690999</v>
      </c>
      <c r="C1948">
        <v>6.7736658989711902</v>
      </c>
      <c r="D1948">
        <v>137.51463435977601</v>
      </c>
      <c r="E1948" s="1">
        <v>6.2416778554408301E-15</v>
      </c>
      <c r="F1948" s="1">
        <v>1.5118730805401101E-13</v>
      </c>
      <c r="G1948" t="s">
        <v>474</v>
      </c>
    </row>
    <row r="1949" spans="1:7">
      <c r="A1949" t="s">
        <v>6846</v>
      </c>
      <c r="B1949">
        <v>1.36905421869102</v>
      </c>
      <c r="C1949">
        <v>9.2704292627116605</v>
      </c>
      <c r="D1949">
        <v>15.7751687511161</v>
      </c>
      <c r="E1949">
        <v>2.9847108938879099E-4</v>
      </c>
      <c r="F1949">
        <v>9.2986928479588896E-4</v>
      </c>
      <c r="G1949" t="s">
        <v>6847</v>
      </c>
    </row>
    <row r="1950" spans="1:7">
      <c r="A1950" t="s">
        <v>6848</v>
      </c>
      <c r="B1950">
        <v>1.3688762411033699</v>
      </c>
      <c r="C1950">
        <v>3.8478450467044398</v>
      </c>
      <c r="D1950">
        <v>39.559872281688101</v>
      </c>
      <c r="E1950" s="1">
        <v>1.4316929920449099E-7</v>
      </c>
      <c r="F1950" s="1">
        <v>8.5677000229824699E-7</v>
      </c>
      <c r="G1950" t="s">
        <v>6849</v>
      </c>
    </row>
    <row r="1951" spans="1:7">
      <c r="A1951" t="s">
        <v>5419</v>
      </c>
      <c r="B1951">
        <v>1.3686712762295901</v>
      </c>
      <c r="C1951">
        <v>3.1661217989772101</v>
      </c>
      <c r="D1951">
        <v>21.433553272908799</v>
      </c>
      <c r="E1951" s="1">
        <v>3.42218624707529E-5</v>
      </c>
      <c r="F1951">
        <v>1.2973084540064599E-4</v>
      </c>
      <c r="G1951" t="s">
        <v>474</v>
      </c>
    </row>
    <row r="1952" spans="1:7">
      <c r="A1952" t="s">
        <v>909</v>
      </c>
      <c r="B1952">
        <v>1.3682163578926001</v>
      </c>
      <c r="C1952">
        <v>5.6053934070535298</v>
      </c>
      <c r="D1952">
        <v>27.619315807705</v>
      </c>
      <c r="E1952" s="1">
        <v>5.26261171732958E-6</v>
      </c>
      <c r="F1952" s="1">
        <v>2.3632477337371402E-5</v>
      </c>
      <c r="G1952" t="s">
        <v>224</v>
      </c>
    </row>
    <row r="1953" spans="1:7">
      <c r="A1953" t="s">
        <v>2802</v>
      </c>
      <c r="B1953">
        <v>1.36743741900229</v>
      </c>
      <c r="C1953">
        <v>5.50654035261205</v>
      </c>
      <c r="D1953">
        <v>63.010788732825802</v>
      </c>
      <c r="E1953" s="1">
        <v>6.1408013378235301E-10</v>
      </c>
      <c r="F1953" s="1">
        <v>5.6389218411764602E-9</v>
      </c>
      <c r="G1953" t="s">
        <v>443</v>
      </c>
    </row>
    <row r="1954" spans="1:7">
      <c r="A1954" t="s">
        <v>6850</v>
      </c>
      <c r="B1954">
        <v>1.3663773233405601</v>
      </c>
      <c r="C1954">
        <v>4.0892060952127904</v>
      </c>
      <c r="D1954">
        <v>76.391412925302802</v>
      </c>
      <c r="E1954" s="1">
        <v>4.67067790123237E-11</v>
      </c>
      <c r="F1954" s="1">
        <v>5.2938554524028798E-10</v>
      </c>
      <c r="G1954" t="s">
        <v>2589</v>
      </c>
    </row>
    <row r="1955" spans="1:7">
      <c r="A1955" t="s">
        <v>2365</v>
      </c>
      <c r="B1955">
        <v>1.3655786216520001</v>
      </c>
      <c r="C1955">
        <v>7.2976399658234001</v>
      </c>
      <c r="D1955">
        <v>16.9557127030644</v>
      </c>
      <c r="E1955">
        <v>1.94928908391128E-4</v>
      </c>
      <c r="F1955">
        <v>6.3326430351335001E-4</v>
      </c>
      <c r="G1955" t="s">
        <v>468</v>
      </c>
    </row>
    <row r="1956" spans="1:7">
      <c r="A1956" t="s">
        <v>6851</v>
      </c>
      <c r="B1956">
        <v>1.36483498871886</v>
      </c>
      <c r="C1956">
        <v>6.1631489358388496</v>
      </c>
      <c r="D1956">
        <v>21.508239295363001</v>
      </c>
      <c r="E1956" s="1">
        <v>3.8878951357891299E-5</v>
      </c>
      <c r="F1956">
        <v>1.4544730944808599E-4</v>
      </c>
      <c r="G1956" t="s">
        <v>3911</v>
      </c>
    </row>
    <row r="1957" spans="1:7">
      <c r="A1957" t="s">
        <v>5541</v>
      </c>
      <c r="B1957">
        <v>1.3647919684874401</v>
      </c>
      <c r="C1957">
        <v>5.5679763524671397</v>
      </c>
      <c r="D1957">
        <v>60.665739604002198</v>
      </c>
      <c r="E1957" s="1">
        <v>9.9826400970161393E-10</v>
      </c>
      <c r="F1957" s="1">
        <v>8.8054964092755099E-9</v>
      </c>
      <c r="G1957" t="s">
        <v>1055</v>
      </c>
    </row>
    <row r="1958" spans="1:7">
      <c r="A1958" t="s">
        <v>2809</v>
      </c>
      <c r="B1958">
        <v>1.3643418406922401</v>
      </c>
      <c r="C1958">
        <v>7.0514096813429203</v>
      </c>
      <c r="D1958">
        <v>79.192334331226903</v>
      </c>
      <c r="E1958" s="1">
        <v>2.8238506393475201E-11</v>
      </c>
      <c r="F1958" s="1">
        <v>3.3310721596688398E-10</v>
      </c>
      <c r="G1958" t="s">
        <v>2810</v>
      </c>
    </row>
    <row r="1959" spans="1:7">
      <c r="A1959" t="s">
        <v>1531</v>
      </c>
      <c r="B1959">
        <v>1.3634128802278001</v>
      </c>
      <c r="C1959">
        <v>4.9393974160786698</v>
      </c>
      <c r="D1959">
        <v>38.594173055061297</v>
      </c>
      <c r="E1959" s="1">
        <v>2.0121169426970899E-7</v>
      </c>
      <c r="F1959" s="1">
        <v>1.17357175122006E-6</v>
      </c>
      <c r="G1959" t="s">
        <v>1314</v>
      </c>
    </row>
    <row r="1960" spans="1:7">
      <c r="A1960" t="s">
        <v>6852</v>
      </c>
      <c r="B1960">
        <v>1.3630171627185701</v>
      </c>
      <c r="C1960">
        <v>3.1740638369487799</v>
      </c>
      <c r="D1960">
        <v>7.0202417130777599</v>
      </c>
      <c r="E1960">
        <v>1.15112980818103E-2</v>
      </c>
      <c r="F1960">
        <v>2.4075336356998201E-2</v>
      </c>
      <c r="G1960" t="s">
        <v>3789</v>
      </c>
    </row>
    <row r="1961" spans="1:7">
      <c r="A1961" t="s">
        <v>6853</v>
      </c>
      <c r="B1961">
        <v>1.3611895936207601</v>
      </c>
      <c r="C1961">
        <v>1.7980709624866</v>
      </c>
      <c r="D1961">
        <v>10.7144327505363</v>
      </c>
      <c r="E1961">
        <v>2.0622284524143002E-3</v>
      </c>
      <c r="F1961">
        <v>5.2576802555021999E-3</v>
      </c>
      <c r="G1961" t="s">
        <v>2671</v>
      </c>
    </row>
    <row r="1962" spans="1:7">
      <c r="A1962" t="s">
        <v>6854</v>
      </c>
      <c r="B1962">
        <v>1.36081750955822</v>
      </c>
      <c r="C1962">
        <v>6.9248518598079398</v>
      </c>
      <c r="D1962">
        <v>84.455705540515595</v>
      </c>
      <c r="E1962" s="1">
        <v>1.13412329847985E-11</v>
      </c>
      <c r="F1962" s="1">
        <v>1.42923376038159E-10</v>
      </c>
      <c r="G1962" t="s">
        <v>6855</v>
      </c>
    </row>
    <row r="1963" spans="1:7">
      <c r="A1963" t="s">
        <v>3157</v>
      </c>
      <c r="B1963">
        <v>1.3580088860978401</v>
      </c>
      <c r="C1963">
        <v>4.1279792780844398</v>
      </c>
      <c r="D1963">
        <v>7.0047089105132896</v>
      </c>
      <c r="E1963">
        <v>1.16442979186777E-2</v>
      </c>
      <c r="F1963">
        <v>2.4314116788521401E-2</v>
      </c>
      <c r="G1963" t="s">
        <v>3158</v>
      </c>
    </row>
    <row r="1964" spans="1:7">
      <c r="A1964" t="s">
        <v>4889</v>
      </c>
      <c r="B1964">
        <v>1.3578421471469699</v>
      </c>
      <c r="C1964">
        <v>1.8837911636681199</v>
      </c>
      <c r="D1964">
        <v>6.9099711322182698</v>
      </c>
      <c r="E1964">
        <v>1.18832829949538E-2</v>
      </c>
      <c r="F1964">
        <v>2.4748484907356701E-2</v>
      </c>
      <c r="G1964" t="s">
        <v>288</v>
      </c>
    </row>
    <row r="1965" spans="1:7">
      <c r="A1965" t="s">
        <v>6856</v>
      </c>
      <c r="B1965">
        <v>1.35643801379789</v>
      </c>
      <c r="C1965">
        <v>0.104594055914195</v>
      </c>
      <c r="D1965">
        <v>6.67612695357791</v>
      </c>
      <c r="E1965">
        <v>1.2439113500986001E-2</v>
      </c>
      <c r="F1965">
        <v>2.5717817370064198E-2</v>
      </c>
      <c r="G1965" t="s">
        <v>356</v>
      </c>
    </row>
    <row r="1966" spans="1:7">
      <c r="A1966" t="s">
        <v>2856</v>
      </c>
      <c r="B1966">
        <v>1.3558913415288401</v>
      </c>
      <c r="C1966">
        <v>4.6862349494727997</v>
      </c>
      <c r="D1966">
        <v>20.291184520085999</v>
      </c>
      <c r="E1966" s="1">
        <v>5.41686344985524E-5</v>
      </c>
      <c r="F1966">
        <v>1.9675791491347399E-4</v>
      </c>
      <c r="G1966" t="s">
        <v>785</v>
      </c>
    </row>
    <row r="1967" spans="1:7">
      <c r="A1967" t="s">
        <v>6857</v>
      </c>
      <c r="B1967">
        <v>1.35539898059854</v>
      </c>
      <c r="C1967">
        <v>2.2908770100190798</v>
      </c>
      <c r="D1967">
        <v>39.955134513471798</v>
      </c>
      <c r="E1967" s="1">
        <v>1.3013042685285E-7</v>
      </c>
      <c r="F1967" s="1">
        <v>7.83489722077455E-7</v>
      </c>
      <c r="G1967" t="s">
        <v>6858</v>
      </c>
    </row>
    <row r="1968" spans="1:7">
      <c r="A1968" t="s">
        <v>2424</v>
      </c>
      <c r="B1968">
        <v>1.3552530183532501</v>
      </c>
      <c r="C1968">
        <v>6.2202662568951101</v>
      </c>
      <c r="D1968">
        <v>83.049498750375093</v>
      </c>
      <c r="E1968" s="1">
        <v>1.4418847640598999E-11</v>
      </c>
      <c r="F1968" s="1">
        <v>1.7875537407318601E-10</v>
      </c>
      <c r="G1968" t="s">
        <v>2425</v>
      </c>
    </row>
    <row r="1969" spans="1:7">
      <c r="A1969" t="s">
        <v>6859</v>
      </c>
      <c r="B1969">
        <v>1.3546773225769</v>
      </c>
      <c r="C1969">
        <v>5.4748215617815204</v>
      </c>
      <c r="D1969">
        <v>128.895984770816</v>
      </c>
      <c r="E1969" s="1">
        <v>1.7896836628811901E-14</v>
      </c>
      <c r="F1969" s="1">
        <v>3.9632757209925798E-13</v>
      </c>
      <c r="G1969" t="s">
        <v>6860</v>
      </c>
    </row>
    <row r="1970" spans="1:7">
      <c r="A1970" t="s">
        <v>6861</v>
      </c>
      <c r="B1970">
        <v>1.35332374709569</v>
      </c>
      <c r="C1970">
        <v>5.4392226514301996</v>
      </c>
      <c r="D1970">
        <v>104.026945108935</v>
      </c>
      <c r="E1970" s="1">
        <v>5.1894176888353698E-13</v>
      </c>
      <c r="F1970" s="1">
        <v>8.5143278039899999E-12</v>
      </c>
      <c r="G1970" t="s">
        <v>6862</v>
      </c>
    </row>
    <row r="1971" spans="1:7">
      <c r="A1971" t="s">
        <v>2704</v>
      </c>
      <c r="B1971">
        <v>1.3520345339564901</v>
      </c>
      <c r="C1971">
        <v>3.06958902965123</v>
      </c>
      <c r="D1971">
        <v>15.554921369338199</v>
      </c>
      <c r="E1971">
        <v>2.94685197048939E-4</v>
      </c>
      <c r="F1971">
        <v>9.1875663403853799E-4</v>
      </c>
      <c r="G1971" t="s">
        <v>56</v>
      </c>
    </row>
    <row r="1972" spans="1:7">
      <c r="A1972" t="s">
        <v>6863</v>
      </c>
      <c r="B1972">
        <v>1.35193439221223</v>
      </c>
      <c r="C1972">
        <v>6.26849380880833</v>
      </c>
      <c r="D1972">
        <v>133.717906749674</v>
      </c>
      <c r="E1972" s="1">
        <v>9.8612921273835797E-15</v>
      </c>
      <c r="F1972" s="1">
        <v>2.3054547305050198E-13</v>
      </c>
      <c r="G1972" t="s">
        <v>615</v>
      </c>
    </row>
    <row r="1973" spans="1:7">
      <c r="A1973" t="s">
        <v>2124</v>
      </c>
      <c r="B1973">
        <v>1.3517380361484801</v>
      </c>
      <c r="C1973">
        <v>5.9227130818877702</v>
      </c>
      <c r="D1973">
        <v>39.449793467780502</v>
      </c>
      <c r="E1973" s="1">
        <v>1.74743819063497E-7</v>
      </c>
      <c r="F1973" s="1">
        <v>1.0288494376709499E-6</v>
      </c>
      <c r="G1973" t="s">
        <v>113</v>
      </c>
    </row>
    <row r="1974" spans="1:7">
      <c r="A1974" t="s">
        <v>4618</v>
      </c>
      <c r="B1974">
        <v>1.3516829245994999</v>
      </c>
      <c r="C1974">
        <v>6.6366041607135902</v>
      </c>
      <c r="D1974">
        <v>194.83679330541699</v>
      </c>
      <c r="E1974" s="1">
        <v>1.6668925274789599E-17</v>
      </c>
      <c r="F1974" s="1">
        <v>7.4416111612398701E-16</v>
      </c>
      <c r="G1974" t="s">
        <v>2169</v>
      </c>
    </row>
    <row r="1975" spans="1:7">
      <c r="A1975" t="s">
        <v>6864</v>
      </c>
      <c r="B1975">
        <v>1.3515336053462601</v>
      </c>
      <c r="C1975">
        <v>2.3460685476418401</v>
      </c>
      <c r="D1975">
        <v>19.227618484263498</v>
      </c>
      <c r="E1975" s="1">
        <v>7.4682170181831098E-5</v>
      </c>
      <c r="F1975">
        <v>2.63863377956686E-4</v>
      </c>
      <c r="G1975" t="s">
        <v>629</v>
      </c>
    </row>
    <row r="1976" spans="1:7">
      <c r="A1976" t="s">
        <v>1113</v>
      </c>
      <c r="B1976">
        <v>1.3510774962446399</v>
      </c>
      <c r="C1976">
        <v>5.18585411071028</v>
      </c>
      <c r="D1976">
        <v>23.2065363057736</v>
      </c>
      <c r="E1976" s="1">
        <v>2.1069145476818201E-5</v>
      </c>
      <c r="F1976" s="1">
        <v>8.38416978568642E-5</v>
      </c>
      <c r="G1976" t="s">
        <v>1114</v>
      </c>
    </row>
    <row r="1977" spans="1:7">
      <c r="A1977" t="s">
        <v>3891</v>
      </c>
      <c r="B1977">
        <v>1.3509835753308901</v>
      </c>
      <c r="C1977">
        <v>1.47575497026544</v>
      </c>
      <c r="D1977">
        <v>8.24320330918626</v>
      </c>
      <c r="E1977">
        <v>6.3663987775454999E-3</v>
      </c>
      <c r="F1977">
        <v>1.42735902070093E-2</v>
      </c>
      <c r="G1977" t="s">
        <v>1211</v>
      </c>
    </row>
    <row r="1978" spans="1:7">
      <c r="A1978" t="s">
        <v>6865</v>
      </c>
      <c r="B1978">
        <v>1.3509217971657099</v>
      </c>
      <c r="C1978">
        <v>1.43114341687122</v>
      </c>
      <c r="D1978">
        <v>9.0865703430466702</v>
      </c>
      <c r="E1978">
        <v>4.08887648644966E-3</v>
      </c>
      <c r="F1978">
        <v>9.6888595005002794E-3</v>
      </c>
      <c r="G1978" t="s">
        <v>1122</v>
      </c>
    </row>
    <row r="1979" spans="1:7">
      <c r="A1979" t="s">
        <v>6866</v>
      </c>
      <c r="B1979">
        <v>1.3499601821112099</v>
      </c>
      <c r="C1979">
        <v>0.62402418271343696</v>
      </c>
      <c r="D1979">
        <v>21.1278287839136</v>
      </c>
      <c r="E1979" s="1">
        <v>3.8957088965827198E-5</v>
      </c>
      <c r="F1979">
        <v>1.4567469266660199E-4</v>
      </c>
      <c r="G1979" t="s">
        <v>1443</v>
      </c>
    </row>
    <row r="1980" spans="1:7">
      <c r="A1980" t="s">
        <v>6867</v>
      </c>
      <c r="B1980">
        <v>1.3496203998838201</v>
      </c>
      <c r="C1980">
        <v>1.85202120861701</v>
      </c>
      <c r="D1980">
        <v>6.9584433686394904</v>
      </c>
      <c r="E1980">
        <v>1.16543662660713E-2</v>
      </c>
      <c r="F1980">
        <v>2.43260621912798E-2</v>
      </c>
      <c r="G1980" t="s">
        <v>1577</v>
      </c>
    </row>
    <row r="1981" spans="1:7">
      <c r="A1981" t="s">
        <v>2846</v>
      </c>
      <c r="B1981">
        <v>1.3492271252883501</v>
      </c>
      <c r="C1981">
        <v>2.43102248812021</v>
      </c>
      <c r="D1981">
        <v>17.017035676295901</v>
      </c>
      <c r="E1981">
        <v>1.7097414193829299E-4</v>
      </c>
      <c r="F1981">
        <v>5.6185825109165597E-4</v>
      </c>
      <c r="G1981" t="s">
        <v>2795</v>
      </c>
    </row>
    <row r="1982" spans="1:7">
      <c r="A1982" t="s">
        <v>6868</v>
      </c>
      <c r="B1982">
        <v>1.34891171697502</v>
      </c>
      <c r="C1982">
        <v>8.5008245464132006</v>
      </c>
      <c r="D1982">
        <v>213.89991350835399</v>
      </c>
      <c r="E1982" s="1">
        <v>3.1871412466624101E-18</v>
      </c>
      <c r="F1982" s="1">
        <v>1.7313706461642499E-16</v>
      </c>
      <c r="G1982" t="s">
        <v>6869</v>
      </c>
    </row>
    <row r="1983" spans="1:7">
      <c r="A1983" t="s">
        <v>2988</v>
      </c>
      <c r="B1983">
        <v>1.3485105382757201</v>
      </c>
      <c r="C1983">
        <v>4.1909649545267698</v>
      </c>
      <c r="D1983">
        <v>28.9241782342954</v>
      </c>
      <c r="E1983" s="1">
        <v>3.0205469079837201E-6</v>
      </c>
      <c r="F1983" s="1">
        <v>1.4206472512584701E-5</v>
      </c>
      <c r="G1983" t="s">
        <v>235</v>
      </c>
    </row>
    <row r="1984" spans="1:7">
      <c r="A1984" t="s">
        <v>6870</v>
      </c>
      <c r="B1984">
        <v>1.34846622088063</v>
      </c>
      <c r="C1984">
        <v>1.80653619689498</v>
      </c>
      <c r="D1984">
        <v>6.0334107118871998</v>
      </c>
      <c r="E1984">
        <v>1.83943751542586E-2</v>
      </c>
      <c r="F1984">
        <v>3.6142804792155599E-2</v>
      </c>
      <c r="G1984" t="s">
        <v>6871</v>
      </c>
    </row>
    <row r="1985" spans="1:7">
      <c r="A1985" t="s">
        <v>4607</v>
      </c>
      <c r="B1985">
        <v>1.34568972082584</v>
      </c>
      <c r="C1985">
        <v>5.2068672219403496</v>
      </c>
      <c r="D1985">
        <v>128.78077882918299</v>
      </c>
      <c r="E1985" s="1">
        <v>1.81585790084864E-14</v>
      </c>
      <c r="F1985" s="1">
        <v>4.0106566741638502E-13</v>
      </c>
      <c r="G1985" t="s">
        <v>12</v>
      </c>
    </row>
    <row r="1986" spans="1:7">
      <c r="A1986" t="s">
        <v>6872</v>
      </c>
      <c r="B1986">
        <v>1.34527664225502</v>
      </c>
      <c r="C1986">
        <v>1.15836291636888</v>
      </c>
      <c r="D1986">
        <v>6.3842153967933601</v>
      </c>
      <c r="E1986">
        <v>1.54837400946115E-2</v>
      </c>
      <c r="F1986">
        <v>3.1123360741453901E-2</v>
      </c>
      <c r="G1986" t="s">
        <v>3796</v>
      </c>
    </row>
    <row r="1987" spans="1:7">
      <c r="A1987" t="s">
        <v>6873</v>
      </c>
      <c r="B1987">
        <v>1.34469171592507</v>
      </c>
      <c r="C1987">
        <v>6.6367434237457701</v>
      </c>
      <c r="D1987">
        <v>237.17778679128699</v>
      </c>
      <c r="E1987" s="1">
        <v>4.9613097767753603E-19</v>
      </c>
      <c r="F1987" s="1">
        <v>3.3580865287480303E-17</v>
      </c>
      <c r="G1987" t="s">
        <v>6874</v>
      </c>
    </row>
    <row r="1988" spans="1:7">
      <c r="A1988" t="s">
        <v>6875</v>
      </c>
      <c r="B1988">
        <v>1.3436421140149499</v>
      </c>
      <c r="C1988">
        <v>5.6103731305918201</v>
      </c>
      <c r="D1988">
        <v>145.65517695166901</v>
      </c>
      <c r="E1988" s="1">
        <v>2.4179706590253801E-15</v>
      </c>
      <c r="F1988" s="1">
        <v>6.3817697299371001E-14</v>
      </c>
      <c r="G1988" t="s">
        <v>2548</v>
      </c>
    </row>
    <row r="1989" spans="1:7">
      <c r="A1989" t="s">
        <v>6876</v>
      </c>
      <c r="B1989">
        <v>1.34287408553258</v>
      </c>
      <c r="C1989">
        <v>4.7049972045763999</v>
      </c>
      <c r="D1989">
        <v>57.380498044052501</v>
      </c>
      <c r="E1989" s="1">
        <v>2.0104935822017798E-9</v>
      </c>
      <c r="F1989" s="1">
        <v>1.66987359083815E-8</v>
      </c>
      <c r="G1989" t="s">
        <v>384</v>
      </c>
    </row>
    <row r="1990" spans="1:7">
      <c r="A1990" t="s">
        <v>2449</v>
      </c>
      <c r="B1990">
        <v>1.3426440941534901</v>
      </c>
      <c r="C1990">
        <v>1.3250601029359099</v>
      </c>
      <c r="D1990">
        <v>13.073831533826899</v>
      </c>
      <c r="E1990">
        <v>7.9368640121252505E-4</v>
      </c>
      <c r="F1990">
        <v>2.2455452436800001E-3</v>
      </c>
      <c r="G1990" t="s">
        <v>1063</v>
      </c>
    </row>
    <row r="1991" spans="1:7">
      <c r="A1991" t="s">
        <v>330</v>
      </c>
      <c r="B1991">
        <v>1.34195488978638</v>
      </c>
      <c r="C1991">
        <v>4.1435074631891098</v>
      </c>
      <c r="D1991">
        <v>15.5370261405255</v>
      </c>
      <c r="E1991">
        <v>3.0813984244352398E-4</v>
      </c>
      <c r="F1991">
        <v>9.5768105818496503E-4</v>
      </c>
      <c r="G1991" t="s">
        <v>331</v>
      </c>
    </row>
    <row r="1992" spans="1:7">
      <c r="A1992" t="s">
        <v>6877</v>
      </c>
      <c r="B1992">
        <v>1.34082766587863</v>
      </c>
      <c r="C1992">
        <v>5.8736190076792996</v>
      </c>
      <c r="D1992">
        <v>84.621427518622895</v>
      </c>
      <c r="E1992" s="1">
        <v>1.1029110929116E-11</v>
      </c>
      <c r="F1992" s="1">
        <v>1.3930372916188299E-10</v>
      </c>
      <c r="G1992" t="s">
        <v>968</v>
      </c>
    </row>
    <row r="1993" spans="1:7">
      <c r="A1993" t="s">
        <v>6878</v>
      </c>
      <c r="B1993">
        <v>1.3405651981808699</v>
      </c>
      <c r="C1993">
        <v>2.7322239668021</v>
      </c>
      <c r="D1993">
        <v>30.152019223675399</v>
      </c>
      <c r="E1993" s="1">
        <v>2.0601474279219799E-6</v>
      </c>
      <c r="F1993" s="1">
        <v>9.9918043123659193E-6</v>
      </c>
      <c r="G1993" t="s">
        <v>3584</v>
      </c>
    </row>
    <row r="1994" spans="1:7">
      <c r="A1994" t="s">
        <v>6879</v>
      </c>
      <c r="B1994">
        <v>1.3403603533019099</v>
      </c>
      <c r="C1994">
        <v>6.2128059694546902</v>
      </c>
      <c r="D1994">
        <v>52.073332732520001</v>
      </c>
      <c r="E1994" s="1">
        <v>7.3510305625036503E-9</v>
      </c>
      <c r="F1994" s="1">
        <v>5.5136013861566702E-8</v>
      </c>
      <c r="G1994" t="s">
        <v>157</v>
      </c>
    </row>
    <row r="1995" spans="1:7">
      <c r="A1995" t="s">
        <v>6880</v>
      </c>
      <c r="B1995">
        <v>1.33958167280318</v>
      </c>
      <c r="C1995">
        <v>5.1323937043250103</v>
      </c>
      <c r="D1995">
        <v>60.461728599498898</v>
      </c>
      <c r="E1995" s="1">
        <v>1.0419421662382301E-9</v>
      </c>
      <c r="F1995" s="1">
        <v>9.1475110891604895E-9</v>
      </c>
      <c r="G1995" t="s">
        <v>6881</v>
      </c>
    </row>
    <row r="1996" spans="1:7">
      <c r="A1996" t="s">
        <v>6882</v>
      </c>
      <c r="B1996">
        <v>1.3395264741135899</v>
      </c>
      <c r="C1996">
        <v>5.5919281702412498</v>
      </c>
      <c r="D1996">
        <v>157.45283545287299</v>
      </c>
      <c r="E1996" s="1">
        <v>6.5627184072866498E-16</v>
      </c>
      <c r="F1996" s="1">
        <v>1.9671748425841699E-14</v>
      </c>
      <c r="G1996" t="s">
        <v>6883</v>
      </c>
    </row>
    <row r="1997" spans="1:7">
      <c r="A1997" t="s">
        <v>1618</v>
      </c>
      <c r="B1997">
        <v>1.3389613311563699</v>
      </c>
      <c r="C1997">
        <v>5.2798914654379603</v>
      </c>
      <c r="D1997">
        <v>29.5092941075577</v>
      </c>
      <c r="E1997" s="1">
        <v>2.7576760024175799E-6</v>
      </c>
      <c r="F1997" s="1">
        <v>1.30726770337705E-5</v>
      </c>
      <c r="G1997" t="s">
        <v>743</v>
      </c>
    </row>
    <row r="1998" spans="1:7">
      <c r="A1998" t="s">
        <v>6884</v>
      </c>
      <c r="B1998">
        <v>1.33716280145175</v>
      </c>
      <c r="C1998">
        <v>6.1974633961613499</v>
      </c>
      <c r="D1998">
        <v>149.30353090141901</v>
      </c>
      <c r="E1998" s="1">
        <v>1.6010302354042501E-15</v>
      </c>
      <c r="F1998" s="1">
        <v>4.3841588142733599E-14</v>
      </c>
      <c r="G1998" t="s">
        <v>145</v>
      </c>
    </row>
    <row r="1999" spans="1:7">
      <c r="A1999" t="s">
        <v>6885</v>
      </c>
      <c r="B1999">
        <v>1.33680573221859</v>
      </c>
      <c r="C1999">
        <v>8.7706239830422401</v>
      </c>
      <c r="D1999">
        <v>65.157815914461295</v>
      </c>
      <c r="E1999" s="1">
        <v>3.9721122574126803E-10</v>
      </c>
      <c r="F1999" s="1">
        <v>3.7916378681165902E-9</v>
      </c>
      <c r="G1999" t="s">
        <v>828</v>
      </c>
    </row>
    <row r="2000" spans="1:7">
      <c r="A2000" t="s">
        <v>6886</v>
      </c>
      <c r="B2000">
        <v>1.3365587381813999</v>
      </c>
      <c r="C2000">
        <v>8.6779879563793205</v>
      </c>
      <c r="D2000">
        <v>249.62630652349799</v>
      </c>
      <c r="E2000" s="1">
        <v>1.95375574603884E-19</v>
      </c>
      <c r="F2000" s="1">
        <v>1.5325113996732699E-17</v>
      </c>
      <c r="G2000" t="s">
        <v>577</v>
      </c>
    </row>
    <row r="2001" spans="1:7">
      <c r="A2001" t="s">
        <v>6887</v>
      </c>
      <c r="B2001">
        <v>1.3359946830952301</v>
      </c>
      <c r="C2001">
        <v>6.3308893839744798</v>
      </c>
      <c r="D2001">
        <v>68.985502420794205</v>
      </c>
      <c r="E2001" s="1">
        <v>1.8683769634749401E-10</v>
      </c>
      <c r="F2001" s="1">
        <v>1.8984609993275001E-9</v>
      </c>
      <c r="G2001" t="s">
        <v>787</v>
      </c>
    </row>
    <row r="2002" spans="1:7">
      <c r="A2002" t="s">
        <v>4481</v>
      </c>
      <c r="B2002">
        <v>1.3353445268017099</v>
      </c>
      <c r="C2002">
        <v>1.64224109482406</v>
      </c>
      <c r="D2002">
        <v>15.222230672938</v>
      </c>
      <c r="E2002">
        <v>3.3626728685133003E-4</v>
      </c>
      <c r="F2002">
        <v>1.0374164082129101E-3</v>
      </c>
      <c r="G2002" t="s">
        <v>579</v>
      </c>
    </row>
    <row r="2003" spans="1:7">
      <c r="A2003" t="s">
        <v>4585</v>
      </c>
      <c r="B2003">
        <v>1.33520078767564</v>
      </c>
      <c r="C2003">
        <v>6.9989036305920704</v>
      </c>
      <c r="D2003">
        <v>65.676187850961995</v>
      </c>
      <c r="E2003" s="1">
        <v>3.8133095819433198E-10</v>
      </c>
      <c r="F2003" s="1">
        <v>3.6535510640696701E-9</v>
      </c>
      <c r="G2003" t="s">
        <v>4586</v>
      </c>
    </row>
    <row r="2004" spans="1:7">
      <c r="A2004" t="s">
        <v>6888</v>
      </c>
      <c r="B2004">
        <v>1.33483889048328</v>
      </c>
      <c r="C2004">
        <v>4.4640842471848803</v>
      </c>
      <c r="D2004">
        <v>46.702852661512303</v>
      </c>
      <c r="E2004" s="1">
        <v>2.3315944192376998E-8</v>
      </c>
      <c r="F2004" s="1">
        <v>1.6020525551094599E-7</v>
      </c>
      <c r="G2004" t="s">
        <v>6889</v>
      </c>
    </row>
    <row r="2005" spans="1:7">
      <c r="A2005" t="s">
        <v>6890</v>
      </c>
      <c r="B2005">
        <v>1.3343911397981401</v>
      </c>
      <c r="C2005">
        <v>7.3528886659577104</v>
      </c>
      <c r="D2005">
        <v>169.13587042990301</v>
      </c>
      <c r="E2005" s="1">
        <v>1.9420345715454201E-16</v>
      </c>
      <c r="F2005" s="1">
        <v>6.4809129856782303E-15</v>
      </c>
      <c r="G2005" t="s">
        <v>2305</v>
      </c>
    </row>
    <row r="2006" spans="1:7">
      <c r="A2006" t="s">
        <v>4546</v>
      </c>
      <c r="B2006">
        <v>1.3339724543853799</v>
      </c>
      <c r="C2006">
        <v>9.1252244109837193</v>
      </c>
      <c r="D2006">
        <v>67.310934202670595</v>
      </c>
      <c r="E2006" s="1">
        <v>2.58994922484663E-10</v>
      </c>
      <c r="F2006" s="1">
        <v>2.55584289760585E-9</v>
      </c>
      <c r="G2006" t="s">
        <v>4547</v>
      </c>
    </row>
    <row r="2007" spans="1:7">
      <c r="A2007" t="s">
        <v>4764</v>
      </c>
      <c r="B2007">
        <v>1.3329483430717199</v>
      </c>
      <c r="C2007">
        <v>5.5658338172426296</v>
      </c>
      <c r="D2007">
        <v>50.192157398269103</v>
      </c>
      <c r="E2007" s="1">
        <v>1.09944110413577E-8</v>
      </c>
      <c r="F2007" s="1">
        <v>8.0164735592851802E-8</v>
      </c>
      <c r="G2007" t="s">
        <v>474</v>
      </c>
    </row>
    <row r="2008" spans="1:7">
      <c r="A2008" t="s">
        <v>2162</v>
      </c>
      <c r="B2008">
        <v>1.3321746114067099</v>
      </c>
      <c r="C2008">
        <v>2.3942297353733499</v>
      </c>
      <c r="D2008">
        <v>12.2852213636416</v>
      </c>
      <c r="E2008">
        <v>1.08782373081389E-3</v>
      </c>
      <c r="F2008">
        <v>2.96962256390339E-3</v>
      </c>
      <c r="G2008" t="s">
        <v>1756</v>
      </c>
    </row>
    <row r="2009" spans="1:7">
      <c r="A2009" t="s">
        <v>6891</v>
      </c>
      <c r="B2009">
        <v>1.32955774603173</v>
      </c>
      <c r="C2009">
        <v>7.6390121395359696</v>
      </c>
      <c r="D2009">
        <v>77.316692835087295</v>
      </c>
      <c r="E2009" s="1">
        <v>3.9467917662587898E-11</v>
      </c>
      <c r="F2009" s="1">
        <v>4.5315216544746998E-10</v>
      </c>
      <c r="G2009" t="s">
        <v>6892</v>
      </c>
    </row>
    <row r="2010" spans="1:7">
      <c r="A2010" t="s">
        <v>6893</v>
      </c>
      <c r="B2010">
        <v>1.32944028554287</v>
      </c>
      <c r="C2010">
        <v>6.4457277018650903</v>
      </c>
      <c r="D2010">
        <v>146.491554748591</v>
      </c>
      <c r="E2010" s="1">
        <v>2.1975719752861999E-15</v>
      </c>
      <c r="F2010" s="1">
        <v>5.8553084408181296E-14</v>
      </c>
      <c r="G2010" t="s">
        <v>6894</v>
      </c>
    </row>
    <row r="2011" spans="1:7">
      <c r="A2011" t="s">
        <v>2187</v>
      </c>
      <c r="B2011">
        <v>1.3290432725436101</v>
      </c>
      <c r="C2011">
        <v>5.8761259562822303</v>
      </c>
      <c r="D2011">
        <v>53.471030080096803</v>
      </c>
      <c r="E2011" s="1">
        <v>5.1765118855486002E-9</v>
      </c>
      <c r="F2011" s="1">
        <v>3.9786139428030601E-8</v>
      </c>
      <c r="G2011" t="s">
        <v>619</v>
      </c>
    </row>
    <row r="2012" spans="1:7">
      <c r="A2012" t="s">
        <v>1629</v>
      </c>
      <c r="B2012">
        <v>1.32850080052643</v>
      </c>
      <c r="C2012">
        <v>5.3037804907783297</v>
      </c>
      <c r="D2012">
        <v>40.762112780665603</v>
      </c>
      <c r="E2012" s="1">
        <v>1.11643973452057E-7</v>
      </c>
      <c r="F2012" s="1">
        <v>6.8048501756217604E-7</v>
      </c>
      <c r="G2012" t="s">
        <v>1630</v>
      </c>
    </row>
    <row r="2013" spans="1:7">
      <c r="A2013" t="s">
        <v>4835</v>
      </c>
      <c r="B2013">
        <v>1.3273805970874</v>
      </c>
      <c r="C2013">
        <v>6.3520100955141698</v>
      </c>
      <c r="D2013">
        <v>105.757808385255</v>
      </c>
      <c r="E2013" s="1">
        <v>4.0304736031491802E-13</v>
      </c>
      <c r="F2013" s="1">
        <v>6.7587941960501598E-12</v>
      </c>
      <c r="G2013" t="s">
        <v>4836</v>
      </c>
    </row>
    <row r="2014" spans="1:7">
      <c r="A2014" t="s">
        <v>6895</v>
      </c>
      <c r="B2014">
        <v>1.32688019862983</v>
      </c>
      <c r="C2014">
        <v>6.2594752266664297</v>
      </c>
      <c r="D2014">
        <v>156.63228351016301</v>
      </c>
      <c r="E2014" s="1">
        <v>7.1647441955935302E-16</v>
      </c>
      <c r="F2014" s="1">
        <v>2.1173837335780399E-14</v>
      </c>
      <c r="G2014" t="s">
        <v>6896</v>
      </c>
    </row>
    <row r="2015" spans="1:7">
      <c r="A2015" t="s">
        <v>6897</v>
      </c>
      <c r="B2015">
        <v>1.3254204569177199</v>
      </c>
      <c r="C2015">
        <v>3.44100031165922</v>
      </c>
      <c r="D2015">
        <v>42.5083122784187</v>
      </c>
      <c r="E2015" s="1">
        <v>6.6435504000957002E-8</v>
      </c>
      <c r="F2015" s="1">
        <v>4.2066630334215902E-7</v>
      </c>
      <c r="G2015" t="s">
        <v>71</v>
      </c>
    </row>
    <row r="2016" spans="1:7">
      <c r="A2016" t="s">
        <v>4688</v>
      </c>
      <c r="B2016">
        <v>1.32492673880182</v>
      </c>
      <c r="C2016">
        <v>7.6321103725794703</v>
      </c>
      <c r="D2016">
        <v>54.865292454013101</v>
      </c>
      <c r="E2016" s="1">
        <v>3.8437540239957698E-9</v>
      </c>
      <c r="F2016" s="1">
        <v>3.0348661828218702E-8</v>
      </c>
      <c r="G2016" t="s">
        <v>4689</v>
      </c>
    </row>
    <row r="2017" spans="1:7">
      <c r="A2017" t="s">
        <v>6898</v>
      </c>
      <c r="B2017">
        <v>1.32455640104299</v>
      </c>
      <c r="C2017">
        <v>2.8337562735451902</v>
      </c>
      <c r="D2017">
        <v>32.185133324668598</v>
      </c>
      <c r="E2017" s="1">
        <v>1.1194464286459099E-6</v>
      </c>
      <c r="F2017" s="1">
        <v>5.7272257699635099E-6</v>
      </c>
      <c r="G2017" t="s">
        <v>6899</v>
      </c>
    </row>
    <row r="2018" spans="1:7">
      <c r="A2018" t="s">
        <v>3123</v>
      </c>
      <c r="B2018">
        <v>1.32172756135437</v>
      </c>
      <c r="C2018">
        <v>1.00258480201541</v>
      </c>
      <c r="D2018">
        <v>6.5935841982861803</v>
      </c>
      <c r="E2018">
        <v>1.3835174976318299E-2</v>
      </c>
      <c r="F2018">
        <v>2.8197820198212702E-2</v>
      </c>
      <c r="G2018" t="s">
        <v>3124</v>
      </c>
    </row>
    <row r="2019" spans="1:7">
      <c r="A2019" t="s">
        <v>6900</v>
      </c>
      <c r="B2019">
        <v>1.32090395912785</v>
      </c>
      <c r="C2019">
        <v>3.3479122116070599</v>
      </c>
      <c r="D2019">
        <v>35.443333276205003</v>
      </c>
      <c r="E2019" s="1">
        <v>4.40796810062397E-7</v>
      </c>
      <c r="F2019" s="1">
        <v>2.41804420055797E-6</v>
      </c>
      <c r="G2019" t="s">
        <v>6901</v>
      </c>
    </row>
    <row r="2020" spans="1:7">
      <c r="A2020" t="s">
        <v>4330</v>
      </c>
      <c r="B2020">
        <v>1.32059237036667</v>
      </c>
      <c r="C2020">
        <v>6.3940787667305896</v>
      </c>
      <c r="D2020">
        <v>44.518811523866702</v>
      </c>
      <c r="E2020" s="1">
        <v>4.69422377860885E-8</v>
      </c>
      <c r="F2020" s="1">
        <v>3.05415660262512E-7</v>
      </c>
      <c r="G2020" t="s">
        <v>1289</v>
      </c>
    </row>
    <row r="2021" spans="1:7">
      <c r="A2021" t="s">
        <v>4456</v>
      </c>
      <c r="B2021">
        <v>1.3203391815099601</v>
      </c>
      <c r="C2021">
        <v>3.54863880566108</v>
      </c>
      <c r="D2021">
        <v>53.065573004140298</v>
      </c>
      <c r="E2021" s="1">
        <v>5.23641679267734E-9</v>
      </c>
      <c r="F2021" s="1">
        <v>4.01546332946011E-8</v>
      </c>
      <c r="G2021" t="s">
        <v>4457</v>
      </c>
    </row>
    <row r="2022" spans="1:7">
      <c r="A2022" t="s">
        <v>2426</v>
      </c>
      <c r="B2022">
        <v>1.3202302703323201</v>
      </c>
      <c r="C2022">
        <v>1.77216006211139</v>
      </c>
      <c r="D2022">
        <v>15.3248462451861</v>
      </c>
      <c r="E2022">
        <v>3.2448258290557902E-4</v>
      </c>
      <c r="F2022">
        <v>1.0041970200319E-3</v>
      </c>
      <c r="G2022" t="s">
        <v>2427</v>
      </c>
    </row>
    <row r="2023" spans="1:7">
      <c r="A2023" t="s">
        <v>2145</v>
      </c>
      <c r="B2023">
        <v>1.3197076371702501</v>
      </c>
      <c r="C2023">
        <v>0.79448933631323804</v>
      </c>
      <c r="D2023">
        <v>13.0423999139215</v>
      </c>
      <c r="E2023">
        <v>7.7672973808595703E-4</v>
      </c>
      <c r="F2023">
        <v>2.2020242160970898E-3</v>
      </c>
      <c r="G2023" t="s">
        <v>271</v>
      </c>
    </row>
    <row r="2024" spans="1:7">
      <c r="A2024" t="s">
        <v>6902</v>
      </c>
      <c r="B2024">
        <v>1.3193831164205401</v>
      </c>
      <c r="C2024">
        <v>7.8535306203974899</v>
      </c>
      <c r="D2024">
        <v>75.473339308036998</v>
      </c>
      <c r="E2024" s="1">
        <v>5.5133687840814401E-11</v>
      </c>
      <c r="F2024" s="1">
        <v>6.1987547494702698E-10</v>
      </c>
      <c r="G2024" t="s">
        <v>6903</v>
      </c>
    </row>
    <row r="2025" spans="1:7">
      <c r="A2025" t="s">
        <v>5487</v>
      </c>
      <c r="B2025">
        <v>1.3189949058216199</v>
      </c>
      <c r="C2025">
        <v>5.99795931725507</v>
      </c>
      <c r="D2025">
        <v>27.348199844384201</v>
      </c>
      <c r="E2025" s="1">
        <v>5.7440887527396398E-6</v>
      </c>
      <c r="F2025" s="1">
        <v>2.56054392771712E-5</v>
      </c>
      <c r="G2025" t="s">
        <v>892</v>
      </c>
    </row>
    <row r="2026" spans="1:7">
      <c r="A2026" t="s">
        <v>2342</v>
      </c>
      <c r="B2026">
        <v>1.31880882202228</v>
      </c>
      <c r="C2026">
        <v>1.3746743488738</v>
      </c>
      <c r="D2026">
        <v>13.579805613160699</v>
      </c>
      <c r="E2026">
        <v>6.4729658610618703E-4</v>
      </c>
      <c r="F2026">
        <v>1.8699458632252799E-3</v>
      </c>
      <c r="G2026" t="s">
        <v>2343</v>
      </c>
    </row>
    <row r="2027" spans="1:7">
      <c r="A2027" t="s">
        <v>2779</v>
      </c>
      <c r="B2027">
        <v>1.31735079435115</v>
      </c>
      <c r="C2027">
        <v>8.3521077219621809</v>
      </c>
      <c r="D2027">
        <v>89.822028587826694</v>
      </c>
      <c r="E2027" s="1">
        <v>4.6509382610328197E-12</v>
      </c>
      <c r="F2027" s="1">
        <v>6.2960201330400702E-11</v>
      </c>
      <c r="G2027" t="s">
        <v>12</v>
      </c>
    </row>
    <row r="2028" spans="1:7">
      <c r="A2028" t="s">
        <v>6904</v>
      </c>
      <c r="B2028">
        <v>1.3159151712716399</v>
      </c>
      <c r="C2028">
        <v>4.1927018096969704</v>
      </c>
      <c r="D2028">
        <v>53.941193694233199</v>
      </c>
      <c r="E2028" s="1">
        <v>4.2941641025859002E-9</v>
      </c>
      <c r="F2028" s="1">
        <v>3.3417634968014403E-8</v>
      </c>
      <c r="G2028" t="s">
        <v>6905</v>
      </c>
    </row>
    <row r="2029" spans="1:7">
      <c r="A2029" t="s">
        <v>6906</v>
      </c>
      <c r="B2029">
        <v>1.3157199693069801</v>
      </c>
      <c r="C2029">
        <v>7.7902637465693898</v>
      </c>
      <c r="D2029">
        <v>140.22165343418399</v>
      </c>
      <c r="E2029" s="1">
        <v>4.5310620482468398E-15</v>
      </c>
      <c r="F2029" s="1">
        <v>1.13236911102671E-13</v>
      </c>
      <c r="G2029" t="s">
        <v>6907</v>
      </c>
    </row>
    <row r="2030" spans="1:7">
      <c r="A2030" t="s">
        <v>6908</v>
      </c>
      <c r="B2030">
        <v>1.31521272993539</v>
      </c>
      <c r="C2030">
        <v>3.4080510940458901</v>
      </c>
      <c r="D2030">
        <v>42.988006213475302</v>
      </c>
      <c r="E2030" s="1">
        <v>5.87781906970447E-8</v>
      </c>
      <c r="F2030" s="1">
        <v>3.7644056048858901E-7</v>
      </c>
      <c r="G2030" t="s">
        <v>423</v>
      </c>
    </row>
    <row r="2031" spans="1:7">
      <c r="A2031" t="s">
        <v>6909</v>
      </c>
      <c r="B2031">
        <v>1.3151318682503299</v>
      </c>
      <c r="C2031">
        <v>4.4685915694575398</v>
      </c>
      <c r="D2031">
        <v>65.082597361775001</v>
      </c>
      <c r="E2031" s="1">
        <v>4.0354693194717002E-10</v>
      </c>
      <c r="F2031" s="1">
        <v>3.8412815762164298E-9</v>
      </c>
      <c r="G2031" t="s">
        <v>6910</v>
      </c>
    </row>
    <row r="2032" spans="1:7">
      <c r="A2032" t="s">
        <v>6911</v>
      </c>
      <c r="B2032">
        <v>1.3144694409139299</v>
      </c>
      <c r="C2032">
        <v>6.5906892131047101</v>
      </c>
      <c r="D2032">
        <v>147.09543803170601</v>
      </c>
      <c r="E2032" s="1">
        <v>2.0521474071432401E-15</v>
      </c>
      <c r="F2032" s="1">
        <v>5.5381585813997401E-14</v>
      </c>
      <c r="G2032" t="s">
        <v>6912</v>
      </c>
    </row>
    <row r="2033" spans="1:7">
      <c r="A2033" t="s">
        <v>4757</v>
      </c>
      <c r="B2033">
        <v>1.31385179218905</v>
      </c>
      <c r="C2033">
        <v>1.91540176348475</v>
      </c>
      <c r="D2033">
        <v>19.951481327714301</v>
      </c>
      <c r="E2033" s="1">
        <v>5.8531333160503003E-5</v>
      </c>
      <c r="F2033">
        <v>2.1101953574574801E-4</v>
      </c>
      <c r="G2033" t="s">
        <v>4758</v>
      </c>
    </row>
    <row r="2034" spans="1:7">
      <c r="A2034" t="s">
        <v>666</v>
      </c>
      <c r="B2034">
        <v>1.3136407156777501</v>
      </c>
      <c r="C2034">
        <v>4.7551997482288302</v>
      </c>
      <c r="D2034">
        <v>13.445568585871399</v>
      </c>
      <c r="E2034">
        <v>7.32035945040347E-4</v>
      </c>
      <c r="F2034">
        <v>2.0869489425012302E-3</v>
      </c>
      <c r="G2034" t="s">
        <v>667</v>
      </c>
    </row>
    <row r="2035" spans="1:7">
      <c r="A2035" t="s">
        <v>2637</v>
      </c>
      <c r="B2035">
        <v>1.31322638283097</v>
      </c>
      <c r="C2035">
        <v>0.52145650895144002</v>
      </c>
      <c r="D2035">
        <v>6.2327279674214404</v>
      </c>
      <c r="E2035">
        <v>1.6378714111174999E-2</v>
      </c>
      <c r="F2035">
        <v>3.2671787887128101E-2</v>
      </c>
      <c r="G2035" t="s">
        <v>1617</v>
      </c>
    </row>
    <row r="2036" spans="1:7">
      <c r="A2036" t="s">
        <v>6913</v>
      </c>
      <c r="B2036">
        <v>1.3121172814878801</v>
      </c>
      <c r="C2036">
        <v>4.9808353120639097</v>
      </c>
      <c r="D2036">
        <v>59.770844576689299</v>
      </c>
      <c r="E2036" s="1">
        <v>1.2051725553236001E-9</v>
      </c>
      <c r="F2036" s="1">
        <v>1.0476450809767999E-8</v>
      </c>
      <c r="G2036" t="s">
        <v>785</v>
      </c>
    </row>
    <row r="2037" spans="1:7">
      <c r="A2037" t="s">
        <v>6914</v>
      </c>
      <c r="B2037">
        <v>1.3119784663987499</v>
      </c>
      <c r="C2037">
        <v>4.2747018694224597</v>
      </c>
      <c r="D2037">
        <v>93.8567653502773</v>
      </c>
      <c r="E2037" s="1">
        <v>2.43992814972091E-12</v>
      </c>
      <c r="F2037" s="1">
        <v>3.5005670018132702E-11</v>
      </c>
      <c r="G2037" t="s">
        <v>1571</v>
      </c>
    </row>
    <row r="2038" spans="1:7">
      <c r="A2038" t="s">
        <v>3987</v>
      </c>
      <c r="B2038">
        <v>1.31187408843806</v>
      </c>
      <c r="C2038">
        <v>2.3710364124112102</v>
      </c>
      <c r="D2038">
        <v>20.708097033488801</v>
      </c>
      <c r="E2038" s="1">
        <v>3.6349474054231898E-5</v>
      </c>
      <c r="F2038">
        <v>1.37115117185244E-4</v>
      </c>
      <c r="G2038" t="s">
        <v>3284</v>
      </c>
    </row>
    <row r="2039" spans="1:7">
      <c r="A2039" t="s">
        <v>6915</v>
      </c>
      <c r="B2039">
        <v>1.3108537137348</v>
      </c>
      <c r="C2039">
        <v>4.9498687962060597</v>
      </c>
      <c r="D2039">
        <v>87.147018889392896</v>
      </c>
      <c r="E2039" s="1">
        <v>7.2234646582253801E-12</v>
      </c>
      <c r="F2039" s="1">
        <v>9.39946339170319E-11</v>
      </c>
      <c r="G2039" t="s">
        <v>3638</v>
      </c>
    </row>
    <row r="2040" spans="1:7">
      <c r="A2040" t="s">
        <v>6916</v>
      </c>
      <c r="B2040">
        <v>1.3106179589101901</v>
      </c>
      <c r="C2040">
        <v>5.0286029754922801</v>
      </c>
      <c r="D2040">
        <v>86.130330355541602</v>
      </c>
      <c r="E2040" s="1">
        <v>8.5574500393872296E-12</v>
      </c>
      <c r="F2040" s="1">
        <v>1.09820608838803E-10</v>
      </c>
      <c r="G2040" t="s">
        <v>6917</v>
      </c>
    </row>
    <row r="2041" spans="1:7">
      <c r="A2041" t="s">
        <v>3699</v>
      </c>
      <c r="B2041">
        <v>1.3100904613404201</v>
      </c>
      <c r="C2041">
        <v>1.6700692533293899</v>
      </c>
      <c r="D2041">
        <v>18.5552421043168</v>
      </c>
      <c r="E2041" s="1">
        <v>9.6155636183050403E-5</v>
      </c>
      <c r="F2041">
        <v>3.3300361233106699E-4</v>
      </c>
      <c r="G2041" t="s">
        <v>12</v>
      </c>
    </row>
    <row r="2042" spans="1:7">
      <c r="A2042" t="s">
        <v>4824</v>
      </c>
      <c r="B2042">
        <v>1.3100038436628501</v>
      </c>
      <c r="C2042">
        <v>5.63029227086649</v>
      </c>
      <c r="D2042">
        <v>66.600515684283195</v>
      </c>
      <c r="E2042" s="1">
        <v>2.9805619415990401E-10</v>
      </c>
      <c r="F2042" s="1">
        <v>2.9122067957905399E-9</v>
      </c>
      <c r="G2042" t="s">
        <v>4825</v>
      </c>
    </row>
    <row r="2043" spans="1:7">
      <c r="A2043" t="s">
        <v>1134</v>
      </c>
      <c r="B2043">
        <v>1.3098098943549801</v>
      </c>
      <c r="C2043">
        <v>3.4006593454465799</v>
      </c>
      <c r="D2043">
        <v>12.748407026460301</v>
      </c>
      <c r="E2043">
        <v>9.1812207551116303E-4</v>
      </c>
      <c r="F2043">
        <v>2.5532798475033799E-3</v>
      </c>
      <c r="G2043" t="s">
        <v>1135</v>
      </c>
    </row>
    <row r="2044" spans="1:7">
      <c r="A2044" t="s">
        <v>2912</v>
      </c>
      <c r="B2044">
        <v>1.30895881341728</v>
      </c>
      <c r="C2044">
        <v>2.2141327171112</v>
      </c>
      <c r="D2044">
        <v>10.9840076502896</v>
      </c>
      <c r="E2044">
        <v>1.9104905095952301E-3</v>
      </c>
      <c r="F2044">
        <v>4.9171256813961197E-3</v>
      </c>
      <c r="G2044" t="s">
        <v>2913</v>
      </c>
    </row>
    <row r="2045" spans="1:7">
      <c r="A2045" t="s">
        <v>6918</v>
      </c>
      <c r="B2045">
        <v>1.30704265205811</v>
      </c>
      <c r="C2045">
        <v>5.4973866226858199</v>
      </c>
      <c r="D2045">
        <v>153.64675716264099</v>
      </c>
      <c r="E2045" s="1">
        <v>9.9096160799914596E-16</v>
      </c>
      <c r="F2045" s="1">
        <v>2.83861459929585E-14</v>
      </c>
      <c r="G2045" t="s">
        <v>190</v>
      </c>
    </row>
    <row r="2046" spans="1:7">
      <c r="A2046" t="s">
        <v>3185</v>
      </c>
      <c r="B2046">
        <v>1.3069166435590001</v>
      </c>
      <c r="C2046">
        <v>2.4631665817222901</v>
      </c>
      <c r="D2046">
        <v>14.4616567074887</v>
      </c>
      <c r="E2046">
        <v>4.5324583490080801E-4</v>
      </c>
      <c r="F2046">
        <v>1.3532879019290201E-3</v>
      </c>
      <c r="G2046" t="s">
        <v>44</v>
      </c>
    </row>
    <row r="2047" spans="1:7">
      <c r="A2047" t="s">
        <v>5497</v>
      </c>
      <c r="B2047">
        <v>1.3068525142151901</v>
      </c>
      <c r="C2047">
        <v>6.5946899187787498</v>
      </c>
      <c r="D2047">
        <v>95.483611974079295</v>
      </c>
      <c r="E2047" s="1">
        <v>1.8880214244105501E-12</v>
      </c>
      <c r="F2047" s="1">
        <v>2.75107010678434E-11</v>
      </c>
      <c r="G2047" t="s">
        <v>5498</v>
      </c>
    </row>
    <row r="2048" spans="1:7">
      <c r="A2048" t="s">
        <v>4559</v>
      </c>
      <c r="B2048">
        <v>1.3053961185123899</v>
      </c>
      <c r="C2048">
        <v>3.9528235113687802</v>
      </c>
      <c r="D2048">
        <v>70.093695531246794</v>
      </c>
      <c r="E2048" s="1">
        <v>1.5118817330213901E-10</v>
      </c>
      <c r="F2048" s="1">
        <v>1.5617505704921199E-9</v>
      </c>
      <c r="G2048" t="s">
        <v>756</v>
      </c>
    </row>
    <row r="2049" spans="1:7">
      <c r="A2049" t="s">
        <v>5537</v>
      </c>
      <c r="B2049">
        <v>1.30475228574252</v>
      </c>
      <c r="C2049">
        <v>3.4782746224737702</v>
      </c>
      <c r="D2049">
        <v>23.9149831255442</v>
      </c>
      <c r="E2049" s="1">
        <v>1.51125432453651E-5</v>
      </c>
      <c r="F2049" s="1">
        <v>6.2145798852694399E-5</v>
      </c>
      <c r="G2049" t="s">
        <v>431</v>
      </c>
    </row>
    <row r="2050" spans="1:7">
      <c r="A2050" t="s">
        <v>6919</v>
      </c>
      <c r="B2050">
        <v>1.30445559278596</v>
      </c>
      <c r="C2050">
        <v>4.1156594627931797</v>
      </c>
      <c r="D2050">
        <v>72.905620229217007</v>
      </c>
      <c r="E2050" s="1">
        <v>8.87282915986158E-11</v>
      </c>
      <c r="F2050" s="1">
        <v>9.590858002894809E-10</v>
      </c>
      <c r="G2050" t="s">
        <v>6920</v>
      </c>
    </row>
    <row r="2051" spans="1:7">
      <c r="A2051" t="s">
        <v>1496</v>
      </c>
      <c r="B2051">
        <v>1.3040664525563901</v>
      </c>
      <c r="C2051">
        <v>4.58202602083154</v>
      </c>
      <c r="D2051">
        <v>41.1703932173819</v>
      </c>
      <c r="E2051" s="1">
        <v>9.3742173798922904E-8</v>
      </c>
      <c r="F2051" s="1">
        <v>5.7660539735753801E-7</v>
      </c>
      <c r="G2051" t="s">
        <v>1497</v>
      </c>
    </row>
    <row r="2052" spans="1:7">
      <c r="A2052" t="s">
        <v>3326</v>
      </c>
      <c r="B2052">
        <v>1.3035860742024901</v>
      </c>
      <c r="C2052">
        <v>1.20279911466593</v>
      </c>
      <c r="D2052">
        <v>6.0627599293786796</v>
      </c>
      <c r="E2052">
        <v>1.7754923657519801E-2</v>
      </c>
      <c r="F2052">
        <v>3.5038108219507202E-2</v>
      </c>
      <c r="G2052" t="s">
        <v>29</v>
      </c>
    </row>
    <row r="2053" spans="1:7">
      <c r="A2053" t="s">
        <v>6921</v>
      </c>
      <c r="B2053">
        <v>1.3018792536239501</v>
      </c>
      <c r="C2053">
        <v>8.7276871697779299</v>
      </c>
      <c r="D2053">
        <v>118.833649325127</v>
      </c>
      <c r="E2053" s="1">
        <v>6.5560449641091596E-14</v>
      </c>
      <c r="F2053" s="1">
        <v>1.2931817951531899E-12</v>
      </c>
      <c r="G2053" t="s">
        <v>2202</v>
      </c>
    </row>
    <row r="2054" spans="1:7">
      <c r="A2054" t="s">
        <v>1522</v>
      </c>
      <c r="B2054">
        <v>1.3017428636397499</v>
      </c>
      <c r="C2054">
        <v>7.5472625369121804</v>
      </c>
      <c r="D2054">
        <v>91.713627515155196</v>
      </c>
      <c r="E2054" s="1">
        <v>3.4268144589381399E-12</v>
      </c>
      <c r="F2054" s="1">
        <v>4.7736520753307602E-11</v>
      </c>
      <c r="G2054" t="s">
        <v>1523</v>
      </c>
    </row>
    <row r="2055" spans="1:7">
      <c r="A2055" t="s">
        <v>6922</v>
      </c>
      <c r="B2055">
        <v>1.30159937471595</v>
      </c>
      <c r="C2055">
        <v>8.8196105582507496</v>
      </c>
      <c r="D2055">
        <v>90.392127734052195</v>
      </c>
      <c r="E2055" s="1">
        <v>4.2397692484299302E-12</v>
      </c>
      <c r="F2055" s="1">
        <v>5.7860785857028302E-11</v>
      </c>
      <c r="G2055" t="s">
        <v>10</v>
      </c>
    </row>
    <row r="2056" spans="1:7">
      <c r="A2056" t="s">
        <v>2623</v>
      </c>
      <c r="B2056">
        <v>1.3006568914357199</v>
      </c>
      <c r="C2056">
        <v>1.6231970217240199</v>
      </c>
      <c r="D2056">
        <v>20.1025077106707</v>
      </c>
      <c r="E2056" s="1">
        <v>5.5374238364312502E-5</v>
      </c>
      <c r="F2056">
        <v>2.0062852691201099E-4</v>
      </c>
      <c r="G2056" t="s">
        <v>481</v>
      </c>
    </row>
    <row r="2057" spans="1:7">
      <c r="A2057" t="s">
        <v>6923</v>
      </c>
      <c r="B2057">
        <v>1.3004168091707899</v>
      </c>
      <c r="C2057">
        <v>2.81287291846045</v>
      </c>
      <c r="D2057">
        <v>36.372535364159504</v>
      </c>
      <c r="E2057" s="1">
        <v>3.3999149021471498E-7</v>
      </c>
      <c r="F2057" s="1">
        <v>1.90236571824807E-6</v>
      </c>
      <c r="G2057" t="s">
        <v>2360</v>
      </c>
    </row>
    <row r="2058" spans="1:7">
      <c r="A2058" t="s">
        <v>3161</v>
      </c>
      <c r="B2058">
        <v>1.3001629745670999</v>
      </c>
      <c r="C2058">
        <v>5.72280228441024</v>
      </c>
      <c r="D2058">
        <v>19.987462972341</v>
      </c>
      <c r="E2058" s="1">
        <v>5.7595421173880202E-5</v>
      </c>
      <c r="F2058">
        <v>2.0804750157623299E-4</v>
      </c>
      <c r="G2058" t="s">
        <v>203</v>
      </c>
    </row>
    <row r="2059" spans="1:7">
      <c r="A2059" t="s">
        <v>3461</v>
      </c>
      <c r="B2059">
        <v>1.30002588459792</v>
      </c>
      <c r="C2059">
        <v>0.23521566611295799</v>
      </c>
      <c r="D2059">
        <v>15.3150086819644</v>
      </c>
      <c r="E2059">
        <v>2.4612195976977399E-4</v>
      </c>
      <c r="F2059">
        <v>7.8142674800367397E-4</v>
      </c>
      <c r="G2059" t="s">
        <v>3462</v>
      </c>
    </row>
    <row r="2060" spans="1:7">
      <c r="A2060" t="s">
        <v>2686</v>
      </c>
      <c r="B2060">
        <v>1.2999477906472601</v>
      </c>
      <c r="C2060">
        <v>5.0993752234665504</v>
      </c>
      <c r="D2060">
        <v>35.9402651095754</v>
      </c>
      <c r="E2060" s="1">
        <v>4.2739367740468102E-7</v>
      </c>
      <c r="F2060" s="1">
        <v>2.3522066455459E-6</v>
      </c>
      <c r="G2060" t="s">
        <v>2687</v>
      </c>
    </row>
    <row r="2061" spans="1:7">
      <c r="A2061" t="s">
        <v>5325</v>
      </c>
      <c r="B2061">
        <v>1.2996818984706799</v>
      </c>
      <c r="C2061">
        <v>4.2810755754621903</v>
      </c>
      <c r="D2061">
        <v>41.748847130239199</v>
      </c>
      <c r="E2061" s="1">
        <v>8.0761721991863894E-8</v>
      </c>
      <c r="F2061" s="1">
        <v>5.0247081740379095E-7</v>
      </c>
      <c r="G2061" t="s">
        <v>1464</v>
      </c>
    </row>
    <row r="2062" spans="1:7">
      <c r="A2062" t="s">
        <v>6924</v>
      </c>
      <c r="B2062">
        <v>1.29928182099897</v>
      </c>
      <c r="C2062">
        <v>4.7510556017806902</v>
      </c>
      <c r="D2062">
        <v>64.002131661109402</v>
      </c>
      <c r="E2062" s="1">
        <v>5.0183758799213695E-10</v>
      </c>
      <c r="F2062" s="1">
        <v>4.7024806349646803E-9</v>
      </c>
      <c r="G2062" t="s">
        <v>6925</v>
      </c>
    </row>
    <row r="2063" spans="1:7">
      <c r="A2063" t="s">
        <v>4437</v>
      </c>
      <c r="B2063">
        <v>1.2972203620896501</v>
      </c>
      <c r="C2063">
        <v>6.8962563214980701</v>
      </c>
      <c r="D2063">
        <v>42.1103280254463</v>
      </c>
      <c r="E2063" s="1">
        <v>8.7367628244338994E-8</v>
      </c>
      <c r="F2063" s="1">
        <v>5.41363236511434E-7</v>
      </c>
      <c r="G2063" t="s">
        <v>1219</v>
      </c>
    </row>
    <row r="2064" spans="1:7">
      <c r="A2064" t="s">
        <v>2608</v>
      </c>
      <c r="B2064">
        <v>1.2972113277001101</v>
      </c>
      <c r="C2064">
        <v>6.1513457912140401</v>
      </c>
      <c r="D2064">
        <v>58.064249748625699</v>
      </c>
      <c r="E2064" s="1">
        <v>1.83798511626905E-9</v>
      </c>
      <c r="F2064" s="1">
        <v>1.53800688742235E-8</v>
      </c>
      <c r="G2064" t="s">
        <v>657</v>
      </c>
    </row>
    <row r="2065" spans="1:7">
      <c r="A2065" t="s">
        <v>6926</v>
      </c>
      <c r="B2065">
        <v>1.29631837798093</v>
      </c>
      <c r="C2065">
        <v>6.0735862523199602</v>
      </c>
      <c r="D2065">
        <v>77.410872258754694</v>
      </c>
      <c r="E2065" s="1">
        <v>3.8810337909384601E-11</v>
      </c>
      <c r="F2065" s="1">
        <v>4.4621255626501999E-10</v>
      </c>
      <c r="G2065" t="s">
        <v>1523</v>
      </c>
    </row>
    <row r="2066" spans="1:7">
      <c r="A2066" t="s">
        <v>3574</v>
      </c>
      <c r="B2066">
        <v>1.2961785979392</v>
      </c>
      <c r="C2066">
        <v>0.50482815947843596</v>
      </c>
      <c r="D2066">
        <v>11.5816605407732</v>
      </c>
      <c r="E2066">
        <v>1.47443274576193E-3</v>
      </c>
      <c r="F2066">
        <v>3.900351079785E-3</v>
      </c>
      <c r="G2066" t="s">
        <v>824</v>
      </c>
    </row>
    <row r="2067" spans="1:7">
      <c r="A2067" t="s">
        <v>6927</v>
      </c>
      <c r="B2067">
        <v>1.2956330196331001</v>
      </c>
      <c r="C2067">
        <v>6.3115631937125602</v>
      </c>
      <c r="D2067">
        <v>46.196597758000202</v>
      </c>
      <c r="E2067" s="1">
        <v>2.9131525071375099E-8</v>
      </c>
      <c r="F2067" s="1">
        <v>1.96860619906644E-7</v>
      </c>
      <c r="G2067" t="s">
        <v>6598</v>
      </c>
    </row>
    <row r="2068" spans="1:7">
      <c r="A2068" t="s">
        <v>6928</v>
      </c>
      <c r="B2068">
        <v>1.29499761127651</v>
      </c>
      <c r="C2068">
        <v>7.4741004095783401</v>
      </c>
      <c r="D2068">
        <v>73.645764008711396</v>
      </c>
      <c r="E2068" s="1">
        <v>7.7205230514216605E-11</v>
      </c>
      <c r="F2068" s="1">
        <v>8.4372851524195203E-10</v>
      </c>
      <c r="G2068" t="s">
        <v>3804</v>
      </c>
    </row>
    <row r="2069" spans="1:7">
      <c r="A2069" t="s">
        <v>4405</v>
      </c>
      <c r="B2069">
        <v>1.29498351186656</v>
      </c>
      <c r="C2069">
        <v>5.6285145955718399</v>
      </c>
      <c r="D2069">
        <v>140.29430719290099</v>
      </c>
      <c r="E2069" s="1">
        <v>4.49497368241705E-15</v>
      </c>
      <c r="F2069" s="1">
        <v>1.1278419765777699E-13</v>
      </c>
      <c r="G2069" t="s">
        <v>4406</v>
      </c>
    </row>
    <row r="2070" spans="1:7">
      <c r="A2070" t="s">
        <v>6929</v>
      </c>
      <c r="B2070">
        <v>1.29479830904575</v>
      </c>
      <c r="C2070">
        <v>5.9207404418499898</v>
      </c>
      <c r="D2070">
        <v>102.68796308776599</v>
      </c>
      <c r="E2070" s="1">
        <v>6.3241492803579298E-13</v>
      </c>
      <c r="F2070" s="1">
        <v>1.02270876512609E-11</v>
      </c>
      <c r="G2070" t="s">
        <v>288</v>
      </c>
    </row>
    <row r="2071" spans="1:7">
      <c r="A2071" t="s">
        <v>6930</v>
      </c>
      <c r="B2071">
        <v>1.2945826567646701</v>
      </c>
      <c r="C2071">
        <v>6.81692630111867</v>
      </c>
      <c r="D2071">
        <v>160.60935552067801</v>
      </c>
      <c r="E2071" s="1">
        <v>4.6887018241759197E-16</v>
      </c>
      <c r="F2071" s="1">
        <v>1.4467747944966399E-14</v>
      </c>
      <c r="G2071" t="s">
        <v>6931</v>
      </c>
    </row>
    <row r="2072" spans="1:7">
      <c r="A2072" t="s">
        <v>2922</v>
      </c>
      <c r="B2072">
        <v>1.2945628773359199</v>
      </c>
      <c r="C2072">
        <v>3.3605510789808601</v>
      </c>
      <c r="D2072">
        <v>30.498981247339501</v>
      </c>
      <c r="E2072" s="1">
        <v>1.8445695176473701E-6</v>
      </c>
      <c r="F2072" s="1">
        <v>9.0192088328659402E-6</v>
      </c>
      <c r="G2072" t="s">
        <v>429</v>
      </c>
    </row>
    <row r="2073" spans="1:7">
      <c r="A2073" t="s">
        <v>6932</v>
      </c>
      <c r="B2073">
        <v>1.2945454939801699</v>
      </c>
      <c r="C2073">
        <v>4.0595652546576302</v>
      </c>
      <c r="D2073">
        <v>57.629268821406797</v>
      </c>
      <c r="E2073" s="1">
        <v>1.9067660767124599E-9</v>
      </c>
      <c r="F2073" s="1">
        <v>1.5915949957083702E-8</v>
      </c>
      <c r="G2073" t="s">
        <v>5246</v>
      </c>
    </row>
    <row r="2074" spans="1:7">
      <c r="A2074" t="s">
        <v>6933</v>
      </c>
      <c r="B2074">
        <v>1.2941925185949501</v>
      </c>
      <c r="C2074">
        <v>2.5000826164690801</v>
      </c>
      <c r="D2074">
        <v>52.671298220422898</v>
      </c>
      <c r="E2074" s="1">
        <v>5.7644389703211497E-9</v>
      </c>
      <c r="F2074" s="1">
        <v>4.3882935399460697E-8</v>
      </c>
      <c r="G2074" t="s">
        <v>6934</v>
      </c>
    </row>
    <row r="2075" spans="1:7">
      <c r="A2075" t="s">
        <v>6935</v>
      </c>
      <c r="B2075">
        <v>1.2937125192174399</v>
      </c>
      <c r="C2075">
        <v>6.1149189610101597</v>
      </c>
      <c r="D2075">
        <v>86.448661629049695</v>
      </c>
      <c r="E2075" s="1">
        <v>8.1103309137348094E-12</v>
      </c>
      <c r="F2075" s="1">
        <v>1.04241971453256E-10</v>
      </c>
      <c r="G2075" t="s">
        <v>6936</v>
      </c>
    </row>
    <row r="2076" spans="1:7">
      <c r="A2076" t="s">
        <v>6937</v>
      </c>
      <c r="B2076">
        <v>1.2932466148852</v>
      </c>
      <c r="C2076">
        <v>5.20145466352733</v>
      </c>
      <c r="D2076">
        <v>80.231077380885097</v>
      </c>
      <c r="E2076" s="1">
        <v>2.3521288690553401E-11</v>
      </c>
      <c r="F2076" s="1">
        <v>2.8002010777278601E-10</v>
      </c>
      <c r="G2076" t="s">
        <v>2360</v>
      </c>
    </row>
    <row r="2077" spans="1:7">
      <c r="A2077" t="s">
        <v>3712</v>
      </c>
      <c r="B2077">
        <v>1.2929736242196801</v>
      </c>
      <c r="C2077">
        <v>2.8465532942096798</v>
      </c>
      <c r="D2077">
        <v>6.1819584125584903</v>
      </c>
      <c r="E2077">
        <v>1.7109920175946002E-2</v>
      </c>
      <c r="F2077">
        <v>3.3944819769936199E-2</v>
      </c>
      <c r="G2077" t="s">
        <v>190</v>
      </c>
    </row>
    <row r="2078" spans="1:7">
      <c r="A2078" t="s">
        <v>6938</v>
      </c>
      <c r="B2078">
        <v>1.29035134117678</v>
      </c>
      <c r="C2078">
        <v>5.6418735495548704</v>
      </c>
      <c r="D2078">
        <v>61.063919054442003</v>
      </c>
      <c r="E2078" s="1">
        <v>9.3060665203802499E-10</v>
      </c>
      <c r="F2078" s="1">
        <v>8.2651657466191993E-9</v>
      </c>
      <c r="G2078" t="s">
        <v>6939</v>
      </c>
    </row>
    <row r="2079" spans="1:7">
      <c r="A2079" t="s">
        <v>6940</v>
      </c>
      <c r="B2079">
        <v>1.2902742744527</v>
      </c>
      <c r="C2079">
        <v>1.31651997584013</v>
      </c>
      <c r="D2079">
        <v>12.1127616440933</v>
      </c>
      <c r="E2079">
        <v>1.17661584063798E-3</v>
      </c>
      <c r="F2079">
        <v>3.1891932021555301E-3</v>
      </c>
      <c r="G2079" t="s">
        <v>4186</v>
      </c>
    </row>
    <row r="2080" spans="1:7">
      <c r="A2080" t="s">
        <v>4523</v>
      </c>
      <c r="B2080">
        <v>1.2895024110017499</v>
      </c>
      <c r="C2080">
        <v>3.1223389072697598</v>
      </c>
      <c r="D2080">
        <v>36.786442426320697</v>
      </c>
      <c r="E2080" s="1">
        <v>3.0311573137435198E-7</v>
      </c>
      <c r="F2080" s="1">
        <v>1.71143648397238E-6</v>
      </c>
      <c r="G2080" t="s">
        <v>1131</v>
      </c>
    </row>
    <row r="2081" spans="1:7">
      <c r="A2081" t="s">
        <v>6941</v>
      </c>
      <c r="B2081">
        <v>1.2890881261877101</v>
      </c>
      <c r="C2081">
        <v>2.4308901303960102</v>
      </c>
      <c r="D2081">
        <v>15.787692887433399</v>
      </c>
      <c r="E2081">
        <v>2.6893057570631602E-4</v>
      </c>
      <c r="F2081">
        <v>8.4663702997115795E-4</v>
      </c>
      <c r="G2081" t="s">
        <v>897</v>
      </c>
    </row>
    <row r="2082" spans="1:7">
      <c r="A2082" t="s">
        <v>6942</v>
      </c>
      <c r="B2082">
        <v>1.28750036355193</v>
      </c>
      <c r="C2082">
        <v>7.39784619161951</v>
      </c>
      <c r="D2082">
        <v>177.59315555574</v>
      </c>
      <c r="E2082" s="1">
        <v>8.3869334440972898E-17</v>
      </c>
      <c r="F2082" s="1">
        <v>3.0538625768463599E-15</v>
      </c>
      <c r="G2082" t="s">
        <v>2738</v>
      </c>
    </row>
    <row r="2083" spans="1:7">
      <c r="A2083" t="s">
        <v>6943</v>
      </c>
      <c r="B2083">
        <v>1.2861004769856801</v>
      </c>
      <c r="C2083">
        <v>5.6988405416661898</v>
      </c>
      <c r="D2083">
        <v>140.18269062208</v>
      </c>
      <c r="E2083" s="1">
        <v>4.5534918976708403E-15</v>
      </c>
      <c r="F2083" s="1">
        <v>1.13236911102671E-13</v>
      </c>
      <c r="G2083" t="s">
        <v>6944</v>
      </c>
    </row>
    <row r="2084" spans="1:7">
      <c r="A2084" t="s">
        <v>2525</v>
      </c>
      <c r="B2084">
        <v>1.2855226399500499</v>
      </c>
      <c r="C2084">
        <v>0.99533652323910105</v>
      </c>
      <c r="D2084">
        <v>9.3939180792275803</v>
      </c>
      <c r="E2084">
        <v>3.78383899343174E-3</v>
      </c>
      <c r="F2084">
        <v>9.0452180780041507E-3</v>
      </c>
      <c r="G2084" t="s">
        <v>2526</v>
      </c>
    </row>
    <row r="2085" spans="1:7">
      <c r="A2085" t="s">
        <v>6945</v>
      </c>
      <c r="B2085">
        <v>1.2852383597069901</v>
      </c>
      <c r="C2085">
        <v>2.8062022854191002</v>
      </c>
      <c r="D2085">
        <v>33.097883186061203</v>
      </c>
      <c r="E2085" s="1">
        <v>8.58242547480058E-7</v>
      </c>
      <c r="F2085" s="1">
        <v>4.4712785232775498E-6</v>
      </c>
      <c r="G2085" t="s">
        <v>1931</v>
      </c>
    </row>
    <row r="2086" spans="1:7">
      <c r="A2086" t="s">
        <v>6946</v>
      </c>
      <c r="B2086">
        <v>1.284955439984</v>
      </c>
      <c r="C2086">
        <v>1.39262550659628</v>
      </c>
      <c r="D2086">
        <v>20.412177128519399</v>
      </c>
      <c r="E2086" s="1">
        <v>4.9713210993141697E-5</v>
      </c>
      <c r="F2086">
        <v>1.81884472478395E-4</v>
      </c>
      <c r="G2086" t="s">
        <v>5128</v>
      </c>
    </row>
    <row r="2087" spans="1:7">
      <c r="A2087" t="s">
        <v>6947</v>
      </c>
      <c r="B2087">
        <v>1.2845902699835099</v>
      </c>
      <c r="C2087">
        <v>4.5730513164395896</v>
      </c>
      <c r="D2087">
        <v>84.228364461522204</v>
      </c>
      <c r="E2087" s="1">
        <v>1.1797500865087799E-11</v>
      </c>
      <c r="F2087" s="1">
        <v>1.4800661399205101E-10</v>
      </c>
      <c r="G2087" t="s">
        <v>335</v>
      </c>
    </row>
    <row r="2088" spans="1:7">
      <c r="A2088" t="s">
        <v>6948</v>
      </c>
      <c r="B2088">
        <v>1.2844152004828</v>
      </c>
      <c r="C2088">
        <v>3.66428356689894</v>
      </c>
      <c r="D2088">
        <v>59.994302280315303</v>
      </c>
      <c r="E2088" s="1">
        <v>1.15913823688213E-9</v>
      </c>
      <c r="F2088" s="1">
        <v>1.01181978389513E-8</v>
      </c>
      <c r="G2088" t="s">
        <v>2216</v>
      </c>
    </row>
    <row r="2089" spans="1:7">
      <c r="A2089" t="s">
        <v>6949</v>
      </c>
      <c r="B2089">
        <v>1.2829321312692199</v>
      </c>
      <c r="C2089">
        <v>5.1865118104738697</v>
      </c>
      <c r="D2089">
        <v>43.233092756966201</v>
      </c>
      <c r="E2089" s="1">
        <v>5.9304051342257399E-8</v>
      </c>
      <c r="F2089" s="1">
        <v>3.79374163807596E-7</v>
      </c>
      <c r="G2089" t="s">
        <v>6950</v>
      </c>
    </row>
    <row r="2090" spans="1:7">
      <c r="A2090" t="s">
        <v>4587</v>
      </c>
      <c r="B2090">
        <v>1.2826827570061801</v>
      </c>
      <c r="C2090">
        <v>5.2846024734252897</v>
      </c>
      <c r="D2090">
        <v>38.170523037287502</v>
      </c>
      <c r="E2090" s="1">
        <v>2.14504610882527E-7</v>
      </c>
      <c r="F2090" s="1">
        <v>1.24418603948656E-6</v>
      </c>
      <c r="G2090" t="s">
        <v>297</v>
      </c>
    </row>
    <row r="2091" spans="1:7">
      <c r="A2091" t="s">
        <v>6951</v>
      </c>
      <c r="B2091">
        <v>1.2826689737655399</v>
      </c>
      <c r="C2091">
        <v>0.82601329258513201</v>
      </c>
      <c r="D2091">
        <v>15.4856561544184</v>
      </c>
      <c r="E2091">
        <v>2.8743233027606302E-4</v>
      </c>
      <c r="F2091">
        <v>8.9831299497560903E-4</v>
      </c>
      <c r="G2091" t="s">
        <v>929</v>
      </c>
    </row>
    <row r="2092" spans="1:7">
      <c r="A2092" t="s">
        <v>781</v>
      </c>
      <c r="B2092">
        <v>1.2826361078172901</v>
      </c>
      <c r="C2092">
        <v>2.42065617282163</v>
      </c>
      <c r="D2092">
        <v>14.4321583185036</v>
      </c>
      <c r="E2092">
        <v>4.3614407644998303E-4</v>
      </c>
      <c r="F2092">
        <v>1.3084885286491501E-3</v>
      </c>
      <c r="G2092" t="s">
        <v>54</v>
      </c>
    </row>
    <row r="2093" spans="1:7">
      <c r="A2093" t="s">
        <v>6952</v>
      </c>
      <c r="B2093">
        <v>1.2825998045590401</v>
      </c>
      <c r="C2093">
        <v>2.50892970175232</v>
      </c>
      <c r="D2093">
        <v>11.651585048546901</v>
      </c>
      <c r="E2093">
        <v>1.4211490667000099E-3</v>
      </c>
      <c r="F2093">
        <v>3.7751872501386899E-3</v>
      </c>
      <c r="G2093" t="s">
        <v>5172</v>
      </c>
    </row>
    <row r="2094" spans="1:7">
      <c r="A2094" t="s">
        <v>6953</v>
      </c>
      <c r="B2094">
        <v>1.28087361142296</v>
      </c>
      <c r="C2094">
        <v>3.0274110556964202</v>
      </c>
      <c r="D2094">
        <v>57.984601718809898</v>
      </c>
      <c r="E2094" s="1">
        <v>1.7693047730344699E-9</v>
      </c>
      <c r="F2094" s="1">
        <v>1.4857203561859201E-8</v>
      </c>
      <c r="G2094" t="s">
        <v>6954</v>
      </c>
    </row>
    <row r="2095" spans="1:7">
      <c r="A2095" t="s">
        <v>6955</v>
      </c>
      <c r="B2095">
        <v>1.2806692630417</v>
      </c>
      <c r="C2095">
        <v>4.9661491265419304</v>
      </c>
      <c r="D2095">
        <v>79.182985559522805</v>
      </c>
      <c r="E2095" s="1">
        <v>2.8304673242382099E-11</v>
      </c>
      <c r="F2095" s="1">
        <v>3.3365326197094499E-10</v>
      </c>
      <c r="G2095" t="s">
        <v>6956</v>
      </c>
    </row>
    <row r="2096" spans="1:7">
      <c r="A2096" t="s">
        <v>2271</v>
      </c>
      <c r="B2096">
        <v>1.2805419973368399</v>
      </c>
      <c r="C2096">
        <v>2.4967178651926698</v>
      </c>
      <c r="D2096">
        <v>27.789204673341001</v>
      </c>
      <c r="E2096" s="1">
        <v>4.3053718032962597E-6</v>
      </c>
      <c r="F2096" s="1">
        <v>1.96225824301197E-5</v>
      </c>
      <c r="G2096" t="s">
        <v>2272</v>
      </c>
    </row>
    <row r="2097" spans="1:7">
      <c r="A2097" t="s">
        <v>6957</v>
      </c>
      <c r="B2097">
        <v>1.27910859319877</v>
      </c>
      <c r="C2097">
        <v>3.7957296254379198</v>
      </c>
      <c r="D2097">
        <v>93.497728901481096</v>
      </c>
      <c r="E2097" s="1">
        <v>2.5848616749641498E-12</v>
      </c>
      <c r="F2097" s="1">
        <v>3.6958678088541898E-11</v>
      </c>
      <c r="G2097" t="s">
        <v>6454</v>
      </c>
    </row>
    <row r="2098" spans="1:7">
      <c r="A2098" t="s">
        <v>6958</v>
      </c>
      <c r="B2098">
        <v>1.27864776531077</v>
      </c>
      <c r="C2098">
        <v>3.7929739599503498</v>
      </c>
      <c r="D2098">
        <v>49.835790761649299</v>
      </c>
      <c r="E2098" s="1">
        <v>1.10264206925818E-8</v>
      </c>
      <c r="F2098" s="1">
        <v>8.0299131343027097E-8</v>
      </c>
      <c r="G2098" t="s">
        <v>3922</v>
      </c>
    </row>
    <row r="2099" spans="1:7">
      <c r="A2099" t="s">
        <v>6959</v>
      </c>
      <c r="B2099">
        <v>1.2784686099725699</v>
      </c>
      <c r="C2099">
        <v>9.1734173227405904</v>
      </c>
      <c r="D2099">
        <v>196.59618508051199</v>
      </c>
      <c r="E2099" s="1">
        <v>1.4228825503075801E-17</v>
      </c>
      <c r="F2099" s="1">
        <v>6.4436739074916703E-16</v>
      </c>
      <c r="G2099" t="s">
        <v>1913</v>
      </c>
    </row>
    <row r="2100" spans="1:7">
      <c r="A2100" t="s">
        <v>6960</v>
      </c>
      <c r="B2100">
        <v>1.27801762290216</v>
      </c>
      <c r="C2100">
        <v>4.9979839883633703</v>
      </c>
      <c r="D2100">
        <v>138.76808710745601</v>
      </c>
      <c r="E2100" s="1">
        <v>5.3825297671605902E-15</v>
      </c>
      <c r="F2100" s="1">
        <v>1.3189948127234701E-13</v>
      </c>
      <c r="G2100" t="s">
        <v>6961</v>
      </c>
    </row>
    <row r="2101" spans="1:7">
      <c r="A2101" t="s">
        <v>6962</v>
      </c>
      <c r="B2101">
        <v>1.2779685344117999</v>
      </c>
      <c r="C2101">
        <v>7.19628325470969</v>
      </c>
      <c r="D2101">
        <v>126.500679394505</v>
      </c>
      <c r="E2101" s="1">
        <v>2.4194311282813399E-14</v>
      </c>
      <c r="F2101" s="1">
        <v>5.1867906665811701E-13</v>
      </c>
      <c r="G2101" t="s">
        <v>6963</v>
      </c>
    </row>
    <row r="2102" spans="1:7">
      <c r="A2102" t="s">
        <v>5046</v>
      </c>
      <c r="B2102">
        <v>1.2779048729734099</v>
      </c>
      <c r="C2102">
        <v>3.6553320713989699</v>
      </c>
      <c r="D2102">
        <v>9.1165841309142905</v>
      </c>
      <c r="E2102">
        <v>4.3789404026669298E-3</v>
      </c>
      <c r="F2102">
        <v>1.03034613960144E-2</v>
      </c>
      <c r="G2102" t="s">
        <v>2541</v>
      </c>
    </row>
    <row r="2103" spans="1:7">
      <c r="A2103" t="s">
        <v>6964</v>
      </c>
      <c r="B2103">
        <v>1.27786400879103</v>
      </c>
      <c r="C2103">
        <v>0.34301130845643102</v>
      </c>
      <c r="D2103">
        <v>16.480198053954201</v>
      </c>
      <c r="E2103">
        <v>1.9501428071002901E-4</v>
      </c>
      <c r="F2103">
        <v>6.3341906269321604E-4</v>
      </c>
      <c r="G2103" t="s">
        <v>310</v>
      </c>
    </row>
    <row r="2104" spans="1:7">
      <c r="A2104" t="s">
        <v>6965</v>
      </c>
      <c r="B2104">
        <v>1.2765033717868901</v>
      </c>
      <c r="C2104">
        <v>5.6578706962553902</v>
      </c>
      <c r="D2104">
        <v>100.138919635272</v>
      </c>
      <c r="E2104" s="1">
        <v>9.2510205191069304E-13</v>
      </c>
      <c r="F2104" s="1">
        <v>1.4365183203860199E-11</v>
      </c>
      <c r="G2104" t="s">
        <v>429</v>
      </c>
    </row>
    <row r="2105" spans="1:7">
      <c r="A2105" t="s">
        <v>2232</v>
      </c>
      <c r="B2105">
        <v>1.2761831833160999</v>
      </c>
      <c r="C2105">
        <v>3.6219179101660299</v>
      </c>
      <c r="D2105">
        <v>47.528722645524198</v>
      </c>
      <c r="E2105" s="1">
        <v>1.9153674072635698E-8</v>
      </c>
      <c r="F2105" s="1">
        <v>1.3362991395813099E-7</v>
      </c>
      <c r="G2105" t="s">
        <v>2233</v>
      </c>
    </row>
    <row r="2106" spans="1:7">
      <c r="A2106" t="s">
        <v>6966</v>
      </c>
      <c r="B2106">
        <v>1.2756883359262201</v>
      </c>
      <c r="C2106">
        <v>2.7630470832451901</v>
      </c>
      <c r="D2106">
        <v>22.946854999950801</v>
      </c>
      <c r="E2106" s="1">
        <v>2.03948445960689E-5</v>
      </c>
      <c r="F2106" s="1">
        <v>8.1414473576602402E-5</v>
      </c>
      <c r="G2106" t="s">
        <v>1398</v>
      </c>
    </row>
    <row r="2107" spans="1:7">
      <c r="A2107" t="s">
        <v>6967</v>
      </c>
      <c r="B2107">
        <v>1.27449810391401</v>
      </c>
      <c r="C2107">
        <v>6.0470713967013197</v>
      </c>
      <c r="D2107">
        <v>23.409335208324901</v>
      </c>
      <c r="E2107" s="1">
        <v>1.99325798487335E-5</v>
      </c>
      <c r="F2107" s="1">
        <v>7.9777845813266802E-5</v>
      </c>
      <c r="G2107" t="s">
        <v>10</v>
      </c>
    </row>
    <row r="2108" spans="1:7">
      <c r="A2108" t="s">
        <v>3059</v>
      </c>
      <c r="B2108">
        <v>1.27398944286833</v>
      </c>
      <c r="C2108">
        <v>5.3839577916986299</v>
      </c>
      <c r="D2108">
        <v>19.8711241652585</v>
      </c>
      <c r="E2108" s="1">
        <v>6.5675739647114603E-5</v>
      </c>
      <c r="F2108">
        <v>2.3471002037821301E-4</v>
      </c>
      <c r="G2108" t="s">
        <v>3060</v>
      </c>
    </row>
    <row r="2109" spans="1:7">
      <c r="A2109" t="s">
        <v>6968</v>
      </c>
      <c r="B2109">
        <v>1.2736311843171799</v>
      </c>
      <c r="C2109">
        <v>6.0213895244400399</v>
      </c>
      <c r="D2109">
        <v>90.715623162625505</v>
      </c>
      <c r="E2109" s="1">
        <v>4.0245855021353701E-12</v>
      </c>
      <c r="F2109" s="1">
        <v>5.5169639304975799E-11</v>
      </c>
      <c r="G2109" t="s">
        <v>545</v>
      </c>
    </row>
    <row r="2110" spans="1:7">
      <c r="A2110" t="s">
        <v>2583</v>
      </c>
      <c r="B2110">
        <v>1.27254020734563</v>
      </c>
      <c r="C2110">
        <v>3.2004237183156299</v>
      </c>
      <c r="D2110">
        <v>25.626948202989901</v>
      </c>
      <c r="E2110" s="1">
        <v>8.4101434927311105E-6</v>
      </c>
      <c r="F2110" s="1">
        <v>3.6188840981539202E-5</v>
      </c>
      <c r="G2110" t="s">
        <v>680</v>
      </c>
    </row>
    <row r="2111" spans="1:7">
      <c r="A2111" t="s">
        <v>6969</v>
      </c>
      <c r="B2111">
        <v>1.27223647597328</v>
      </c>
      <c r="C2111">
        <v>6.6951938357155303</v>
      </c>
      <c r="D2111">
        <v>124.067322300708</v>
      </c>
      <c r="E2111" s="1">
        <v>3.3033871397508098E-14</v>
      </c>
      <c r="F2111" s="1">
        <v>6.9661628803840602E-13</v>
      </c>
      <c r="G2111" t="s">
        <v>6970</v>
      </c>
    </row>
    <row r="2112" spans="1:7">
      <c r="A2112" t="s">
        <v>2723</v>
      </c>
      <c r="B2112">
        <v>1.2721478312707599</v>
      </c>
      <c r="C2112">
        <v>3.0154833416139399</v>
      </c>
      <c r="D2112">
        <v>27.864563639359702</v>
      </c>
      <c r="E2112" s="1">
        <v>4.1365424050721601E-6</v>
      </c>
      <c r="F2112" s="1">
        <v>1.89715849211861E-5</v>
      </c>
      <c r="G2112" t="s">
        <v>2724</v>
      </c>
    </row>
    <row r="2113" spans="1:7">
      <c r="A2113" t="s">
        <v>1478</v>
      </c>
      <c r="B2113">
        <v>1.2719623486973799</v>
      </c>
      <c r="C2113">
        <v>0.97771172566464704</v>
      </c>
      <c r="D2113">
        <v>8.7493976619172606</v>
      </c>
      <c r="E2113">
        <v>4.4497732318424799E-3</v>
      </c>
      <c r="F2113">
        <v>1.04496213583811E-2</v>
      </c>
      <c r="G2113" t="s">
        <v>1023</v>
      </c>
    </row>
    <row r="2114" spans="1:7">
      <c r="A2114" t="s">
        <v>6971</v>
      </c>
      <c r="B2114">
        <v>1.2708447896414501</v>
      </c>
      <c r="C2114">
        <v>5.1670194991140299</v>
      </c>
      <c r="D2114">
        <v>109.443993433543</v>
      </c>
      <c r="E2114" s="1">
        <v>2.3786699749056299E-13</v>
      </c>
      <c r="F2114" s="1">
        <v>4.1722418180528601E-12</v>
      </c>
      <c r="G2114" t="s">
        <v>6972</v>
      </c>
    </row>
    <row r="2115" spans="1:7">
      <c r="A2115" t="s">
        <v>2459</v>
      </c>
      <c r="B2115">
        <v>1.2688428602469499</v>
      </c>
      <c r="C2115">
        <v>8.2941686084756192</v>
      </c>
      <c r="D2115">
        <v>44.9485454093481</v>
      </c>
      <c r="E2115" s="1">
        <v>3.9472286593955798E-8</v>
      </c>
      <c r="F2115" s="1">
        <v>2.6034648438748197E-7</v>
      </c>
      <c r="G2115" t="s">
        <v>2460</v>
      </c>
    </row>
    <row r="2116" spans="1:7">
      <c r="A2116" t="s">
        <v>6973</v>
      </c>
      <c r="B2116">
        <v>1.2682326044508501</v>
      </c>
      <c r="C2116">
        <v>3.6506046333557798</v>
      </c>
      <c r="D2116">
        <v>75.259376546379301</v>
      </c>
      <c r="E2116" s="1">
        <v>5.7447389458407001E-11</v>
      </c>
      <c r="F2116" s="1">
        <v>6.4373289682831801E-10</v>
      </c>
      <c r="G2116" t="s">
        <v>892</v>
      </c>
    </row>
    <row r="2117" spans="1:7">
      <c r="A2117" t="s">
        <v>698</v>
      </c>
      <c r="B2117">
        <v>1.2679928628885</v>
      </c>
      <c r="C2117">
        <v>5.3124251333104997</v>
      </c>
      <c r="D2117">
        <v>32.866292497887102</v>
      </c>
      <c r="E2117" s="1">
        <v>1.0438846831769599E-6</v>
      </c>
      <c r="F2117" s="1">
        <v>5.3684584227354098E-6</v>
      </c>
      <c r="G2117" t="s">
        <v>699</v>
      </c>
    </row>
    <row r="2118" spans="1:7">
      <c r="A2118" t="s">
        <v>6974</v>
      </c>
      <c r="B2118">
        <v>1.2672453128283201</v>
      </c>
      <c r="C2118">
        <v>4.3083183015020596</v>
      </c>
      <c r="D2118">
        <v>23.735939284989001</v>
      </c>
      <c r="E2118" s="1">
        <v>1.6974209517204601E-5</v>
      </c>
      <c r="F2118" s="1">
        <v>6.9089762073008094E-5</v>
      </c>
      <c r="G2118" t="s">
        <v>6975</v>
      </c>
    </row>
    <row r="2119" spans="1:7">
      <c r="A2119" t="s">
        <v>6976</v>
      </c>
      <c r="B2119">
        <v>1.2667620278228</v>
      </c>
      <c r="C2119">
        <v>6.8090277544275999</v>
      </c>
      <c r="D2119">
        <v>164.03836511122</v>
      </c>
      <c r="E2119" s="1">
        <v>3.2749190774588802E-16</v>
      </c>
      <c r="F2119" s="1">
        <v>1.0435867792153399E-14</v>
      </c>
      <c r="G2119" t="s">
        <v>2466</v>
      </c>
    </row>
    <row r="2120" spans="1:7">
      <c r="A2120" t="s">
        <v>6977</v>
      </c>
      <c r="B2120">
        <v>1.2659963261865499</v>
      </c>
      <c r="C2120">
        <v>5.9198010743759797</v>
      </c>
      <c r="D2120">
        <v>114.780478658486</v>
      </c>
      <c r="E2120" s="1">
        <v>1.13266343662064E-13</v>
      </c>
      <c r="F2120" s="1">
        <v>2.1101984957951198E-12</v>
      </c>
      <c r="G2120" t="s">
        <v>31</v>
      </c>
    </row>
    <row r="2121" spans="1:7">
      <c r="A2121" t="s">
        <v>3834</v>
      </c>
      <c r="B2121">
        <v>1.2658714164902001</v>
      </c>
      <c r="C2121">
        <v>5.9203401707993404</v>
      </c>
      <c r="D2121">
        <v>11.931325279048901</v>
      </c>
      <c r="E2121">
        <v>1.37053650140288E-3</v>
      </c>
      <c r="F2121">
        <v>3.6557803452325999E-3</v>
      </c>
      <c r="G2121" t="s">
        <v>310</v>
      </c>
    </row>
    <row r="2122" spans="1:7">
      <c r="A2122" t="s">
        <v>4424</v>
      </c>
      <c r="B2122">
        <v>1.2657615991383999</v>
      </c>
      <c r="C2122">
        <v>5.0363121439372698</v>
      </c>
      <c r="D2122">
        <v>65.704614560235996</v>
      </c>
      <c r="E2122" s="1">
        <v>3.5619886989238897E-10</v>
      </c>
      <c r="F2122" s="1">
        <v>3.4284141227142401E-9</v>
      </c>
      <c r="G2122" t="s">
        <v>1577</v>
      </c>
    </row>
    <row r="2123" spans="1:7">
      <c r="A2123" t="s">
        <v>2407</v>
      </c>
      <c r="B2123">
        <v>1.26565865214522</v>
      </c>
      <c r="C2123">
        <v>8.2782167308061307</v>
      </c>
      <c r="D2123">
        <v>59.607800964437899</v>
      </c>
      <c r="E2123" s="1">
        <v>1.2469452660327801E-9</v>
      </c>
      <c r="F2123" s="1">
        <v>1.0811582249807E-8</v>
      </c>
      <c r="G2123" t="s">
        <v>2408</v>
      </c>
    </row>
    <row r="2124" spans="1:7">
      <c r="A2124" t="s">
        <v>6978</v>
      </c>
      <c r="B2124">
        <v>1.2653961902323201</v>
      </c>
      <c r="C2124">
        <v>5.2237129990632498</v>
      </c>
      <c r="D2124">
        <v>139.65444402256301</v>
      </c>
      <c r="E2124" s="1">
        <v>4.8469928122485902E-15</v>
      </c>
      <c r="F2124" s="1">
        <v>1.19649443156478E-13</v>
      </c>
      <c r="G2124" t="s">
        <v>6548</v>
      </c>
    </row>
    <row r="2125" spans="1:7">
      <c r="A2125" t="s">
        <v>6979</v>
      </c>
      <c r="B2125">
        <v>1.2643854756892401</v>
      </c>
      <c r="C2125">
        <v>7.3398061394610199</v>
      </c>
      <c r="D2125">
        <v>174.208810997884</v>
      </c>
      <c r="E2125" s="1">
        <v>1.1689810282450499E-16</v>
      </c>
      <c r="F2125" s="1">
        <v>4.1397712109960698E-15</v>
      </c>
      <c r="G2125" t="s">
        <v>1046</v>
      </c>
    </row>
    <row r="2126" spans="1:7">
      <c r="A2126" t="s">
        <v>3149</v>
      </c>
      <c r="B2126">
        <v>1.26311382052514</v>
      </c>
      <c r="C2126">
        <v>4.4125560163124398</v>
      </c>
      <c r="D2126">
        <v>12.0147447420386</v>
      </c>
      <c r="E2126">
        <v>1.27926289270105E-3</v>
      </c>
      <c r="F2126">
        <v>3.4357931067007701E-3</v>
      </c>
      <c r="G2126" t="s">
        <v>583</v>
      </c>
    </row>
    <row r="2127" spans="1:7">
      <c r="A2127" t="s">
        <v>6980</v>
      </c>
      <c r="B2127">
        <v>1.26226647084588</v>
      </c>
      <c r="C2127">
        <v>5.1831937777448296</v>
      </c>
      <c r="D2127">
        <v>110.242480671069</v>
      </c>
      <c r="E2127" s="1">
        <v>2.1252847767739599E-13</v>
      </c>
      <c r="F2127" s="1">
        <v>3.7513175881101701E-12</v>
      </c>
      <c r="G2127" t="s">
        <v>2810</v>
      </c>
    </row>
    <row r="2128" spans="1:7">
      <c r="A2128" t="s">
        <v>6981</v>
      </c>
      <c r="B2128">
        <v>1.2621867196404699</v>
      </c>
      <c r="C2128">
        <v>4.7078036119157396</v>
      </c>
      <c r="D2128">
        <v>15.4919578275933</v>
      </c>
      <c r="E2128">
        <v>3.2676526878702499E-4</v>
      </c>
      <c r="F2128">
        <v>1.0108886475965701E-3</v>
      </c>
      <c r="G2128" t="s">
        <v>1078</v>
      </c>
    </row>
    <row r="2129" spans="1:7">
      <c r="A2129" t="s">
        <v>6982</v>
      </c>
      <c r="B2129">
        <v>1.2603549076054199</v>
      </c>
      <c r="C2129">
        <v>7.4355080523988004</v>
      </c>
      <c r="D2129">
        <v>91.323450157519801</v>
      </c>
      <c r="E2129" s="1">
        <v>3.6481011400236396E-12</v>
      </c>
      <c r="F2129" s="1">
        <v>5.0442360573671198E-11</v>
      </c>
      <c r="G2129" t="s">
        <v>153</v>
      </c>
    </row>
    <row r="2130" spans="1:7">
      <c r="A2130" t="s">
        <v>6983</v>
      </c>
      <c r="B2130">
        <v>1.2603384000514499</v>
      </c>
      <c r="C2130">
        <v>4.5534288746118001</v>
      </c>
      <c r="D2130">
        <v>69.393922559423899</v>
      </c>
      <c r="E2130" s="1">
        <v>1.7275713883805501E-10</v>
      </c>
      <c r="F2130" s="1">
        <v>1.7650038542517301E-9</v>
      </c>
      <c r="G2130" t="s">
        <v>2382</v>
      </c>
    </row>
    <row r="2131" spans="1:7">
      <c r="A2131" t="s">
        <v>6984</v>
      </c>
      <c r="B2131">
        <v>1.26007086224346</v>
      </c>
      <c r="C2131">
        <v>4.14157460806077</v>
      </c>
      <c r="D2131">
        <v>34.250074265298103</v>
      </c>
      <c r="E2131" s="1">
        <v>6.3881383526958796E-7</v>
      </c>
      <c r="F2131" s="1">
        <v>3.4237321324506101E-6</v>
      </c>
      <c r="G2131" t="s">
        <v>605</v>
      </c>
    </row>
    <row r="2132" spans="1:7">
      <c r="A2132" t="s">
        <v>6985</v>
      </c>
      <c r="B2132">
        <v>1.2596958016780899</v>
      </c>
      <c r="C2132">
        <v>4.8606379909350901</v>
      </c>
      <c r="D2132">
        <v>100.00617700673401</v>
      </c>
      <c r="E2132" s="1">
        <v>9.4415668214110999E-13</v>
      </c>
      <c r="F2132" s="1">
        <v>1.4633992674441999E-11</v>
      </c>
      <c r="G2132" t="s">
        <v>244</v>
      </c>
    </row>
    <row r="2133" spans="1:7">
      <c r="A2133" t="s">
        <v>6986</v>
      </c>
      <c r="B2133">
        <v>1.25831326621702</v>
      </c>
      <c r="C2133">
        <v>5.8982260027197304</v>
      </c>
      <c r="D2133">
        <v>77.602161485537295</v>
      </c>
      <c r="E2133" s="1">
        <v>3.75085955839323E-11</v>
      </c>
      <c r="F2133" s="1">
        <v>4.3392094105574601E-10</v>
      </c>
      <c r="G2133" t="s">
        <v>4282</v>
      </c>
    </row>
    <row r="2134" spans="1:7">
      <c r="A2134" t="s">
        <v>6987</v>
      </c>
      <c r="B2134">
        <v>1.2579711892141401</v>
      </c>
      <c r="C2134">
        <v>2.1845896831242801</v>
      </c>
      <c r="D2134">
        <v>11.998920607507699</v>
      </c>
      <c r="E2134">
        <v>1.21888823357535E-3</v>
      </c>
      <c r="F2134">
        <v>3.2904885636532398E-3</v>
      </c>
      <c r="G2134" t="s">
        <v>1913</v>
      </c>
    </row>
    <row r="2135" spans="1:7">
      <c r="A2135" t="s">
        <v>6988</v>
      </c>
      <c r="B2135">
        <v>1.25762541848861</v>
      </c>
      <c r="C2135">
        <v>5.4405721528337603</v>
      </c>
      <c r="D2135">
        <v>121.715762165488</v>
      </c>
      <c r="E2135" s="1">
        <v>4.4845042074478203E-14</v>
      </c>
      <c r="F2135" s="1">
        <v>9.1244712274204994E-13</v>
      </c>
      <c r="G2135" t="s">
        <v>6989</v>
      </c>
    </row>
    <row r="2136" spans="1:7">
      <c r="A2136" t="s">
        <v>6990</v>
      </c>
      <c r="B2136">
        <v>1.2569142227724499</v>
      </c>
      <c r="C2136">
        <v>4.6072241193102004</v>
      </c>
      <c r="D2136">
        <v>105.432120956105</v>
      </c>
      <c r="E2136" s="1">
        <v>4.2302860684574202E-13</v>
      </c>
      <c r="F2136" s="1">
        <v>7.0501977666973203E-12</v>
      </c>
      <c r="G2136" t="s">
        <v>6991</v>
      </c>
    </row>
    <row r="2137" spans="1:7">
      <c r="A2137" t="s">
        <v>6992</v>
      </c>
      <c r="B2137">
        <v>1.25636304607052</v>
      </c>
      <c r="C2137">
        <v>0.75025098365632104</v>
      </c>
      <c r="D2137">
        <v>11.9228883030703</v>
      </c>
      <c r="E2137">
        <v>1.2777014799318E-3</v>
      </c>
      <c r="F2137">
        <v>3.4332474855346901E-3</v>
      </c>
      <c r="G2137" t="s">
        <v>2396</v>
      </c>
    </row>
    <row r="2138" spans="1:7">
      <c r="A2138" t="s">
        <v>6993</v>
      </c>
      <c r="B2138">
        <v>1.25621560482687</v>
      </c>
      <c r="C2138">
        <v>2.9917704021673002</v>
      </c>
      <c r="D2138">
        <v>22.940929842806099</v>
      </c>
      <c r="E2138" s="1">
        <v>2.0446058508631198E-5</v>
      </c>
      <c r="F2138" s="1">
        <v>8.1580113650079095E-5</v>
      </c>
      <c r="G2138" t="s">
        <v>6994</v>
      </c>
    </row>
    <row r="2139" spans="1:7">
      <c r="A2139" t="s">
        <v>6995</v>
      </c>
      <c r="B2139">
        <v>1.2560677982685799</v>
      </c>
      <c r="C2139">
        <v>5.2086459766069702</v>
      </c>
      <c r="D2139">
        <v>61.142677159154402</v>
      </c>
      <c r="E2139" s="1">
        <v>9.0340103394570998E-10</v>
      </c>
      <c r="F2139" s="1">
        <v>8.0339445802133301E-9</v>
      </c>
      <c r="G2139" t="s">
        <v>2202</v>
      </c>
    </row>
    <row r="2140" spans="1:7">
      <c r="A2140" t="s">
        <v>6996</v>
      </c>
      <c r="B2140">
        <v>1.2558928513337</v>
      </c>
      <c r="C2140">
        <v>4.6212549510864198</v>
      </c>
      <c r="D2140">
        <v>63.869514260397601</v>
      </c>
      <c r="E2140" s="1">
        <v>5.1551311105319997E-10</v>
      </c>
      <c r="F2140" s="1">
        <v>4.8127937053053398E-9</v>
      </c>
      <c r="G2140" t="s">
        <v>6997</v>
      </c>
    </row>
    <row r="2141" spans="1:7">
      <c r="A2141" t="s">
        <v>6998</v>
      </c>
      <c r="B2141">
        <v>1.2554207344294199</v>
      </c>
      <c r="C2141">
        <v>5.7812773952234702</v>
      </c>
      <c r="D2141">
        <v>74.353892623293305</v>
      </c>
      <c r="E2141" s="1">
        <v>6.7732988727746602E-11</v>
      </c>
      <c r="F2141" s="1">
        <v>7.4849634547989101E-10</v>
      </c>
      <c r="G2141" t="s">
        <v>5625</v>
      </c>
    </row>
    <row r="2142" spans="1:7">
      <c r="A2142" t="s">
        <v>1736</v>
      </c>
      <c r="B2142">
        <v>1.2542727151848301</v>
      </c>
      <c r="C2142">
        <v>3.8282509147670201</v>
      </c>
      <c r="D2142">
        <v>15.058846578800701</v>
      </c>
      <c r="E2142">
        <v>3.5700498569619601E-4</v>
      </c>
      <c r="F2142">
        <v>1.09475441905304E-3</v>
      </c>
      <c r="G2142" t="s">
        <v>1737</v>
      </c>
    </row>
    <row r="2143" spans="1:7">
      <c r="A2143" t="s">
        <v>6999</v>
      </c>
      <c r="B2143">
        <v>1.25228953840127</v>
      </c>
      <c r="C2143">
        <v>7.2419041037761103</v>
      </c>
      <c r="D2143">
        <v>149.86101097781</v>
      </c>
      <c r="E2143" s="1">
        <v>1.5042527847507001E-15</v>
      </c>
      <c r="F2143" s="1">
        <v>4.1462048021059498E-14</v>
      </c>
      <c r="G2143" t="s">
        <v>7000</v>
      </c>
    </row>
    <row r="2144" spans="1:7">
      <c r="A2144" t="s">
        <v>5012</v>
      </c>
      <c r="B2144">
        <v>1.25171782540097</v>
      </c>
      <c r="C2144">
        <v>9.2481540318889E-2</v>
      </c>
      <c r="D2144">
        <v>6.2158173041796703</v>
      </c>
      <c r="E2144">
        <v>1.6290317514880401E-2</v>
      </c>
      <c r="F2144">
        <v>3.2526379184582101E-2</v>
      </c>
      <c r="G2144" t="s">
        <v>190</v>
      </c>
    </row>
    <row r="2145" spans="1:7">
      <c r="A2145" t="s">
        <v>7001</v>
      </c>
      <c r="B2145">
        <v>1.25123756598744</v>
      </c>
      <c r="C2145">
        <v>8.1687893846146107</v>
      </c>
      <c r="D2145">
        <v>88.149501654306107</v>
      </c>
      <c r="E2145" s="1">
        <v>6.1157748439621602E-12</v>
      </c>
      <c r="F2145" s="1">
        <v>8.0770571621360197E-11</v>
      </c>
      <c r="G2145" t="s">
        <v>975</v>
      </c>
    </row>
    <row r="2146" spans="1:7">
      <c r="A2146" t="s">
        <v>4795</v>
      </c>
      <c r="B2146">
        <v>1.2512344936072299</v>
      </c>
      <c r="C2146">
        <v>0.66930954426687295</v>
      </c>
      <c r="D2146">
        <v>8.77984296983362</v>
      </c>
      <c r="E2146">
        <v>4.65049912369833E-3</v>
      </c>
      <c r="F2146">
        <v>1.08677820256717E-2</v>
      </c>
      <c r="G2146" t="s">
        <v>29</v>
      </c>
    </row>
    <row r="2147" spans="1:7">
      <c r="A2147" t="s">
        <v>2119</v>
      </c>
      <c r="B2147">
        <v>1.2498766716240199</v>
      </c>
      <c r="C2147">
        <v>3.8122664461490201</v>
      </c>
      <c r="D2147">
        <v>47.053383753380999</v>
      </c>
      <c r="E2147" s="1">
        <v>2.1499964863047802E-8</v>
      </c>
      <c r="F2147" s="1">
        <v>1.48579007900832E-7</v>
      </c>
      <c r="G2147" t="s">
        <v>113</v>
      </c>
    </row>
    <row r="2148" spans="1:7">
      <c r="A2148" t="s">
        <v>7002</v>
      </c>
      <c r="B2148">
        <v>1.2491129311862801</v>
      </c>
      <c r="C2148">
        <v>4.9139295270519501</v>
      </c>
      <c r="D2148">
        <v>78.915979366153294</v>
      </c>
      <c r="E2148" s="1">
        <v>2.9673461352413399E-11</v>
      </c>
      <c r="F2148" s="1">
        <v>3.4905306395347699E-10</v>
      </c>
      <c r="G2148" t="s">
        <v>7003</v>
      </c>
    </row>
    <row r="2149" spans="1:7">
      <c r="A2149" t="s">
        <v>7004</v>
      </c>
      <c r="B2149">
        <v>1.2487656748976801</v>
      </c>
      <c r="C2149">
        <v>7.3322974749552401</v>
      </c>
      <c r="D2149">
        <v>34.237995748128299</v>
      </c>
      <c r="E2149" s="1">
        <v>7.0382919926776901E-7</v>
      </c>
      <c r="F2149" s="1">
        <v>3.7316730697753598E-6</v>
      </c>
      <c r="G2149" t="s">
        <v>3653</v>
      </c>
    </row>
    <row r="2150" spans="1:7">
      <c r="A2150" t="s">
        <v>7005</v>
      </c>
      <c r="B2150">
        <v>1.24737966828303</v>
      </c>
      <c r="C2150">
        <v>4.8925307090375902</v>
      </c>
      <c r="D2150">
        <v>54.2739517267159</v>
      </c>
      <c r="E2150" s="1">
        <v>3.9836306587131103E-9</v>
      </c>
      <c r="F2150" s="1">
        <v>3.1320479736373899E-8</v>
      </c>
      <c r="G2150" t="s">
        <v>2095</v>
      </c>
    </row>
    <row r="2151" spans="1:7">
      <c r="A2151" t="s">
        <v>4929</v>
      </c>
      <c r="B2151">
        <v>1.2472432543963801</v>
      </c>
      <c r="C2151">
        <v>3.0373465454607498</v>
      </c>
      <c r="D2151">
        <v>35.960275531908003</v>
      </c>
      <c r="E2151" s="1">
        <v>3.8545966546921699E-7</v>
      </c>
      <c r="F2151" s="1">
        <v>2.1379332002567802E-6</v>
      </c>
      <c r="G2151" t="s">
        <v>56</v>
      </c>
    </row>
    <row r="2152" spans="1:7">
      <c r="A2152" t="s">
        <v>7006</v>
      </c>
      <c r="B2152">
        <v>1.2461060071546599</v>
      </c>
      <c r="C2152">
        <v>4.7370181258296196</v>
      </c>
      <c r="D2152">
        <v>65.943205111264504</v>
      </c>
      <c r="E2152" s="1">
        <v>3.3976004215010499E-10</v>
      </c>
      <c r="F2152" s="1">
        <v>3.2799003518134499E-9</v>
      </c>
      <c r="G2152" t="s">
        <v>157</v>
      </c>
    </row>
    <row r="2153" spans="1:7">
      <c r="A2153" t="s">
        <v>7007</v>
      </c>
      <c r="B2153">
        <v>1.2427256114093399</v>
      </c>
      <c r="C2153">
        <v>5.0944773562306898</v>
      </c>
      <c r="D2153">
        <v>54.340711513547099</v>
      </c>
      <c r="E2153" s="1">
        <v>3.9242970528019797E-9</v>
      </c>
      <c r="F2153" s="1">
        <v>3.0897396964509398E-8</v>
      </c>
      <c r="G2153" t="s">
        <v>474</v>
      </c>
    </row>
    <row r="2154" spans="1:7">
      <c r="A2154" t="s">
        <v>7008</v>
      </c>
      <c r="B2154">
        <v>1.2416574154972499</v>
      </c>
      <c r="C2154">
        <v>5.4522351596137302</v>
      </c>
      <c r="D2154">
        <v>39.101525651285101</v>
      </c>
      <c r="E2154" s="1">
        <v>1.69440812464686E-7</v>
      </c>
      <c r="F2154" s="1">
        <v>1.0014906612789499E-6</v>
      </c>
      <c r="G2154" t="s">
        <v>479</v>
      </c>
    </row>
    <row r="2155" spans="1:7">
      <c r="A2155" t="s">
        <v>7009</v>
      </c>
      <c r="B2155">
        <v>1.2409453764098</v>
      </c>
      <c r="C2155">
        <v>2.0680605100585399</v>
      </c>
      <c r="D2155">
        <v>30.048493311852798</v>
      </c>
      <c r="E2155" s="1">
        <v>2.13170973871898E-6</v>
      </c>
      <c r="F2155" s="1">
        <v>1.0315041704853499E-5</v>
      </c>
      <c r="G2155" t="s">
        <v>445</v>
      </c>
    </row>
    <row r="2156" spans="1:7">
      <c r="A2156" t="s">
        <v>7010</v>
      </c>
      <c r="B2156">
        <v>1.2403480411672201</v>
      </c>
      <c r="C2156">
        <v>3.8854769246974201</v>
      </c>
      <c r="D2156">
        <v>38.388695217241001</v>
      </c>
      <c r="E2156" s="1">
        <v>1.9582807846634801E-7</v>
      </c>
      <c r="F2156" s="1">
        <v>1.1433635217864699E-6</v>
      </c>
      <c r="G2156" t="s">
        <v>1063</v>
      </c>
    </row>
    <row r="2157" spans="1:7">
      <c r="A2157" t="s">
        <v>7011</v>
      </c>
      <c r="B2157">
        <v>1.23963894441774</v>
      </c>
      <c r="C2157">
        <v>4.5864171930485398</v>
      </c>
      <c r="D2157">
        <v>153.411106303341</v>
      </c>
      <c r="E2157" s="1">
        <v>1.0177383246424499E-15</v>
      </c>
      <c r="F2157" s="1">
        <v>2.9103501733301903E-14</v>
      </c>
      <c r="G2157" t="s">
        <v>7012</v>
      </c>
    </row>
    <row r="2158" spans="1:7">
      <c r="A2158" t="s">
        <v>7013</v>
      </c>
      <c r="B2158">
        <v>1.23912052740708</v>
      </c>
      <c r="C2158">
        <v>6.4582298617415503</v>
      </c>
      <c r="D2158">
        <v>193.850440613308</v>
      </c>
      <c r="E2158" s="1">
        <v>1.82229246285042E-17</v>
      </c>
      <c r="F2158" s="1">
        <v>8.0075919584835301E-16</v>
      </c>
      <c r="G2158" t="s">
        <v>7014</v>
      </c>
    </row>
    <row r="2159" spans="1:7">
      <c r="A2159" t="s">
        <v>7015</v>
      </c>
      <c r="B2159">
        <v>1.23819974587944</v>
      </c>
      <c r="C2159">
        <v>3.7629017926234698</v>
      </c>
      <c r="D2159">
        <v>55.0897151784161</v>
      </c>
      <c r="E2159" s="1">
        <v>3.3266330798622899E-9</v>
      </c>
      <c r="F2159" s="1">
        <v>2.6515129571969802E-8</v>
      </c>
      <c r="G2159" t="s">
        <v>7016</v>
      </c>
    </row>
    <row r="2160" spans="1:7">
      <c r="A2160" t="s">
        <v>7017</v>
      </c>
      <c r="B2160">
        <v>1.2370440087792001</v>
      </c>
      <c r="C2160">
        <v>3.6558251096605199</v>
      </c>
      <c r="D2160">
        <v>31.942314771291102</v>
      </c>
      <c r="E2160" s="1">
        <v>1.2017864149853E-6</v>
      </c>
      <c r="F2160" s="1">
        <v>6.1112350081621704E-6</v>
      </c>
      <c r="G2160" t="s">
        <v>953</v>
      </c>
    </row>
    <row r="2161" spans="1:7">
      <c r="A2161" t="s">
        <v>7018</v>
      </c>
      <c r="B2161">
        <v>1.2362565284976099</v>
      </c>
      <c r="C2161">
        <v>6.4918743954977902</v>
      </c>
      <c r="D2161">
        <v>92.417403894920099</v>
      </c>
      <c r="E2161" s="1">
        <v>3.06186863740595E-12</v>
      </c>
      <c r="F2161" s="1">
        <v>4.31540948341699E-11</v>
      </c>
      <c r="G2161" t="s">
        <v>7019</v>
      </c>
    </row>
    <row r="2162" spans="1:7">
      <c r="A2162" t="s">
        <v>7020</v>
      </c>
      <c r="B2162">
        <v>1.2351043403661699</v>
      </c>
      <c r="C2162">
        <v>4.3687711401053599</v>
      </c>
      <c r="D2162">
        <v>48.8760259395265</v>
      </c>
      <c r="E2162" s="1">
        <v>1.38613751118444E-8</v>
      </c>
      <c r="F2162" s="1">
        <v>9.9095844389872304E-8</v>
      </c>
      <c r="G2162" t="s">
        <v>2137</v>
      </c>
    </row>
    <row r="2163" spans="1:7">
      <c r="A2163" t="s">
        <v>7021</v>
      </c>
      <c r="B2163">
        <v>1.23445736242135</v>
      </c>
      <c r="C2163">
        <v>4.9570452347932497</v>
      </c>
      <c r="D2163">
        <v>124.316237823169</v>
      </c>
      <c r="E2163" s="1">
        <v>3.2015628847022601E-14</v>
      </c>
      <c r="F2163" s="1">
        <v>6.7769778792701196E-13</v>
      </c>
      <c r="G2163" t="s">
        <v>7022</v>
      </c>
    </row>
    <row r="2164" spans="1:7">
      <c r="A2164" t="s">
        <v>7023</v>
      </c>
      <c r="B2164">
        <v>1.2341877033322</v>
      </c>
      <c r="C2164">
        <v>6.5926522453835901</v>
      </c>
      <c r="D2164">
        <v>104.21563642066</v>
      </c>
      <c r="E2164" s="1">
        <v>5.0459009900942802E-13</v>
      </c>
      <c r="F2164" s="1">
        <v>8.2958368285722293E-12</v>
      </c>
      <c r="G2164" t="s">
        <v>7024</v>
      </c>
    </row>
    <row r="2165" spans="1:7">
      <c r="A2165" t="s">
        <v>7025</v>
      </c>
      <c r="B2165">
        <v>1.2337219906794401</v>
      </c>
      <c r="C2165">
        <v>3.56557594069367</v>
      </c>
      <c r="D2165">
        <v>37.077339067587801</v>
      </c>
      <c r="E2165" s="1">
        <v>2.7963945779048902E-7</v>
      </c>
      <c r="F2165" s="1">
        <v>1.5917354826962199E-6</v>
      </c>
      <c r="G2165" t="s">
        <v>4683</v>
      </c>
    </row>
    <row r="2166" spans="1:7">
      <c r="A2166" t="s">
        <v>7026</v>
      </c>
      <c r="B2166">
        <v>1.2334706237003501</v>
      </c>
      <c r="C2166">
        <v>5.7677679970923599</v>
      </c>
      <c r="D2166">
        <v>28.1497264885754</v>
      </c>
      <c r="E2166" s="1">
        <v>4.2649597302916098E-6</v>
      </c>
      <c r="F2166" s="1">
        <v>1.94701153202815E-5</v>
      </c>
      <c r="G2166" t="s">
        <v>7027</v>
      </c>
    </row>
    <row r="2167" spans="1:7">
      <c r="A2167" t="s">
        <v>7028</v>
      </c>
      <c r="B2167">
        <v>1.23311308475783</v>
      </c>
      <c r="C2167">
        <v>7.3282217064660999</v>
      </c>
      <c r="D2167">
        <v>104.862789967222</v>
      </c>
      <c r="E2167" s="1">
        <v>4.5901294731326503E-13</v>
      </c>
      <c r="F2167" s="1">
        <v>7.5986107826434495E-12</v>
      </c>
      <c r="G2167" t="s">
        <v>4450</v>
      </c>
    </row>
    <row r="2168" spans="1:7">
      <c r="A2168" t="s">
        <v>7029</v>
      </c>
      <c r="B2168">
        <v>1.2325610525837001</v>
      </c>
      <c r="C2168">
        <v>7.1769000881825402</v>
      </c>
      <c r="D2168">
        <v>212.70900854105301</v>
      </c>
      <c r="E2168" s="1">
        <v>3.5212259445156398E-18</v>
      </c>
      <c r="F2168" s="1">
        <v>1.88239804791846E-16</v>
      </c>
      <c r="G2168" t="s">
        <v>7030</v>
      </c>
    </row>
    <row r="2169" spans="1:7">
      <c r="A2169" t="s">
        <v>7031</v>
      </c>
      <c r="B2169">
        <v>1.23238127102941</v>
      </c>
      <c r="C2169">
        <v>5.9398882110808104</v>
      </c>
      <c r="D2169">
        <v>92.058750415969897</v>
      </c>
      <c r="E2169" s="1">
        <v>3.2430152303288802E-12</v>
      </c>
      <c r="F2169" s="1">
        <v>4.5440111566194098E-11</v>
      </c>
      <c r="G2169" t="s">
        <v>108</v>
      </c>
    </row>
    <row r="2170" spans="1:7">
      <c r="A2170" t="s">
        <v>7032</v>
      </c>
      <c r="B2170">
        <v>1.2306835366284199</v>
      </c>
      <c r="C2170">
        <v>5.2198829693114597</v>
      </c>
      <c r="D2170">
        <v>103.43884030891</v>
      </c>
      <c r="E2170" s="1">
        <v>5.6588970197010496E-13</v>
      </c>
      <c r="F2170" s="1">
        <v>9.22235391967979E-12</v>
      </c>
      <c r="G2170" t="s">
        <v>7033</v>
      </c>
    </row>
    <row r="2171" spans="1:7">
      <c r="A2171" t="s">
        <v>4557</v>
      </c>
      <c r="B2171">
        <v>1.2306579369914701</v>
      </c>
      <c r="C2171">
        <v>8.0724421631445704</v>
      </c>
      <c r="D2171">
        <v>210.16830306655899</v>
      </c>
      <c r="E2171" s="1">
        <v>4.3623467201423899E-18</v>
      </c>
      <c r="F2171" s="1">
        <v>2.2811947677355199E-16</v>
      </c>
      <c r="G2171" t="s">
        <v>689</v>
      </c>
    </row>
    <row r="2172" spans="1:7">
      <c r="A2172" t="s">
        <v>7034</v>
      </c>
      <c r="B2172">
        <v>1.2304363398745899</v>
      </c>
      <c r="C2172">
        <v>0.317250079915812</v>
      </c>
      <c r="D2172">
        <v>5.9813909457749199</v>
      </c>
      <c r="E2172">
        <v>1.78047939223526E-2</v>
      </c>
      <c r="F2172">
        <v>3.5124135712846401E-2</v>
      </c>
      <c r="G2172" t="s">
        <v>5094</v>
      </c>
    </row>
    <row r="2173" spans="1:7">
      <c r="A2173" t="s">
        <v>7035</v>
      </c>
      <c r="B2173">
        <v>1.22992634826561</v>
      </c>
      <c r="C2173">
        <v>3.57203326227499</v>
      </c>
      <c r="D2173">
        <v>96.270002726353596</v>
      </c>
      <c r="E2173" s="1">
        <v>1.67508274442472E-12</v>
      </c>
      <c r="F2173" s="1">
        <v>2.4643241847426199E-11</v>
      </c>
      <c r="G2173" t="s">
        <v>7036</v>
      </c>
    </row>
    <row r="2174" spans="1:7">
      <c r="A2174" t="s">
        <v>7037</v>
      </c>
      <c r="B2174">
        <v>1.22914902868722</v>
      </c>
      <c r="C2174">
        <v>8.1253595290811393</v>
      </c>
      <c r="D2174">
        <v>170.01423734629</v>
      </c>
      <c r="E2174" s="1">
        <v>1.7770695315966301E-16</v>
      </c>
      <c r="F2174" s="1">
        <v>5.9779336988739498E-15</v>
      </c>
      <c r="G2174" t="s">
        <v>7038</v>
      </c>
    </row>
    <row r="2175" spans="1:7">
      <c r="A2175" t="s">
        <v>4505</v>
      </c>
      <c r="B2175">
        <v>1.2290504819253201</v>
      </c>
      <c r="C2175">
        <v>3.1903832884835599</v>
      </c>
      <c r="D2175">
        <v>43.987667546744198</v>
      </c>
      <c r="E2175" s="1">
        <v>4.5675055130481698E-8</v>
      </c>
      <c r="F2175" s="1">
        <v>2.9786382106459498E-7</v>
      </c>
      <c r="G2175" t="s">
        <v>2906</v>
      </c>
    </row>
    <row r="2176" spans="1:7">
      <c r="A2176" t="s">
        <v>322</v>
      </c>
      <c r="B2176">
        <v>1.22884020727998</v>
      </c>
      <c r="C2176">
        <v>1.52914067760925</v>
      </c>
      <c r="D2176">
        <v>10.395613658932399</v>
      </c>
      <c r="E2176">
        <v>2.43410165822202E-3</v>
      </c>
      <c r="F2176">
        <v>6.1074484955029604E-3</v>
      </c>
      <c r="G2176" t="s">
        <v>323</v>
      </c>
    </row>
    <row r="2177" spans="1:7">
      <c r="A2177" t="s">
        <v>7039</v>
      </c>
      <c r="B2177">
        <v>1.2284771382750601</v>
      </c>
      <c r="C2177">
        <v>3.8027277247887401</v>
      </c>
      <c r="D2177">
        <v>56.957411596622798</v>
      </c>
      <c r="E2177" s="1">
        <v>2.20541307321343E-9</v>
      </c>
      <c r="F2177" s="1">
        <v>1.8147090121059199E-8</v>
      </c>
      <c r="G2177" t="s">
        <v>619</v>
      </c>
    </row>
    <row r="2178" spans="1:7">
      <c r="A2178" t="s">
        <v>7040</v>
      </c>
      <c r="B2178">
        <v>1.2280803312769999</v>
      </c>
      <c r="C2178">
        <v>1.3775700812892</v>
      </c>
      <c r="D2178">
        <v>15.8245752064934</v>
      </c>
      <c r="E2178">
        <v>2.6814101959015199E-4</v>
      </c>
      <c r="F2178">
        <v>8.4446813411637699E-4</v>
      </c>
      <c r="G2178" t="s">
        <v>389</v>
      </c>
    </row>
    <row r="2179" spans="1:7">
      <c r="A2179" t="s">
        <v>4811</v>
      </c>
      <c r="B2179">
        <v>1.22745696042618</v>
      </c>
      <c r="C2179">
        <v>4.6396598624181404</v>
      </c>
      <c r="D2179">
        <v>94.241236187364393</v>
      </c>
      <c r="E2179" s="1">
        <v>2.2958607412165999E-12</v>
      </c>
      <c r="F2179" s="1">
        <v>3.3108520963970703E-11</v>
      </c>
      <c r="G2179" t="s">
        <v>4812</v>
      </c>
    </row>
    <row r="2180" spans="1:7">
      <c r="A2180" t="s">
        <v>5714</v>
      </c>
      <c r="B2180">
        <v>1.2261751949833</v>
      </c>
      <c r="C2180">
        <v>0.447344853165484</v>
      </c>
      <c r="D2180">
        <v>7.55870289322643</v>
      </c>
      <c r="E2180">
        <v>8.6098367044183093E-3</v>
      </c>
      <c r="F2180">
        <v>1.8660389789588901E-2</v>
      </c>
      <c r="G2180" t="s">
        <v>50</v>
      </c>
    </row>
    <row r="2181" spans="1:7">
      <c r="A2181" t="s">
        <v>7041</v>
      </c>
      <c r="B2181">
        <v>1.2245481463597401</v>
      </c>
      <c r="C2181">
        <v>7.3399634712912896</v>
      </c>
      <c r="D2181">
        <v>70.101999133741899</v>
      </c>
      <c r="E2181" s="1">
        <v>1.5065640119847199E-10</v>
      </c>
      <c r="F2181" s="1">
        <v>1.5572157330773099E-9</v>
      </c>
      <c r="G2181" t="s">
        <v>3211</v>
      </c>
    </row>
    <row r="2182" spans="1:7">
      <c r="A2182" t="s">
        <v>7042</v>
      </c>
      <c r="B2182">
        <v>1.2242997851358299</v>
      </c>
      <c r="C2182">
        <v>5.2644328210616402</v>
      </c>
      <c r="D2182">
        <v>120.637812553419</v>
      </c>
      <c r="E2182" s="1">
        <v>5.1667710226468698E-14</v>
      </c>
      <c r="F2182" s="1">
        <v>1.03992108376679E-12</v>
      </c>
      <c r="G2182" t="s">
        <v>7043</v>
      </c>
    </row>
    <row r="2183" spans="1:7">
      <c r="A2183" t="s">
        <v>757</v>
      </c>
      <c r="B2183">
        <v>1.22322406017693</v>
      </c>
      <c r="C2183">
        <v>5.4378642958660199</v>
      </c>
      <c r="D2183">
        <v>35.196952033096302</v>
      </c>
      <c r="E2183" s="1">
        <v>5.2824387276304104E-7</v>
      </c>
      <c r="F2183" s="1">
        <v>2.8649762999031999E-6</v>
      </c>
      <c r="G2183" t="s">
        <v>758</v>
      </c>
    </row>
    <row r="2184" spans="1:7">
      <c r="A2184" t="s">
        <v>2413</v>
      </c>
      <c r="B2184">
        <v>1.22249534528195</v>
      </c>
      <c r="C2184">
        <v>4.1927662374662802</v>
      </c>
      <c r="D2184">
        <v>57.293469002354101</v>
      </c>
      <c r="E2184" s="1">
        <v>2.04935765675268E-9</v>
      </c>
      <c r="F2184" s="1">
        <v>1.6996303175025001E-8</v>
      </c>
      <c r="G2184" t="s">
        <v>315</v>
      </c>
    </row>
    <row r="2185" spans="1:7">
      <c r="A2185" t="s">
        <v>3544</v>
      </c>
      <c r="B2185">
        <v>1.22243050644931</v>
      </c>
      <c r="C2185">
        <v>0.72557511768324001</v>
      </c>
      <c r="D2185">
        <v>7.2048993266677002</v>
      </c>
      <c r="E2185">
        <v>1.0372031651751599E-2</v>
      </c>
      <c r="F2185">
        <v>2.1944154689476001E-2</v>
      </c>
      <c r="G2185" t="s">
        <v>3545</v>
      </c>
    </row>
    <row r="2186" spans="1:7">
      <c r="A2186" t="s">
        <v>7044</v>
      </c>
      <c r="B2186">
        <v>1.2220334175098599</v>
      </c>
      <c r="C2186">
        <v>4.3964560908508997E-3</v>
      </c>
      <c r="D2186">
        <v>8.4769862113654497</v>
      </c>
      <c r="E2186">
        <v>4.9389557834961604E-3</v>
      </c>
      <c r="F2186">
        <v>1.14434905721449E-2</v>
      </c>
      <c r="G2186" t="s">
        <v>288</v>
      </c>
    </row>
    <row r="2187" spans="1:7">
      <c r="A2187" t="s">
        <v>7045</v>
      </c>
      <c r="B2187">
        <v>1.21912836742106</v>
      </c>
      <c r="C2187">
        <v>5.1166207402775497</v>
      </c>
      <c r="D2187">
        <v>105.13947816349599</v>
      </c>
      <c r="E2187" s="1">
        <v>4.4116821687211902E-13</v>
      </c>
      <c r="F2187" s="1">
        <v>7.3248760518450901E-12</v>
      </c>
      <c r="G2187" t="s">
        <v>3406</v>
      </c>
    </row>
    <row r="2188" spans="1:7">
      <c r="A2188" t="s">
        <v>7046</v>
      </c>
      <c r="B2188">
        <v>1.2188167689416201</v>
      </c>
      <c r="C2188">
        <v>5.6353825528127199</v>
      </c>
      <c r="D2188">
        <v>34.421689975377198</v>
      </c>
      <c r="E2188" s="1">
        <v>6.6633541796861301E-7</v>
      </c>
      <c r="F2188" s="1">
        <v>3.54970051603337E-6</v>
      </c>
      <c r="G2188" t="s">
        <v>2080</v>
      </c>
    </row>
    <row r="2189" spans="1:7">
      <c r="A2189" t="s">
        <v>7047</v>
      </c>
      <c r="B2189">
        <v>1.21795219052181</v>
      </c>
      <c r="C2189">
        <v>0.97107654403642396</v>
      </c>
      <c r="D2189">
        <v>9.5507208599477504</v>
      </c>
      <c r="E2189">
        <v>3.53878781586635E-3</v>
      </c>
      <c r="F2189">
        <v>8.5249845403462393E-3</v>
      </c>
      <c r="G2189" t="s">
        <v>292</v>
      </c>
    </row>
    <row r="2190" spans="1:7">
      <c r="A2190" t="s">
        <v>7048</v>
      </c>
      <c r="B2190">
        <v>1.21780091745601</v>
      </c>
      <c r="C2190">
        <v>0.84930081774558397</v>
      </c>
      <c r="D2190">
        <v>8.0620706857817606</v>
      </c>
      <c r="E2190">
        <v>6.3319902382014299E-3</v>
      </c>
      <c r="F2190">
        <v>1.4217333886898E-2</v>
      </c>
      <c r="G2190" t="s">
        <v>378</v>
      </c>
    </row>
    <row r="2191" spans="1:7">
      <c r="A2191" t="s">
        <v>7049</v>
      </c>
      <c r="B2191">
        <v>1.2168074536422799</v>
      </c>
      <c r="C2191">
        <v>8.6054181087794106</v>
      </c>
      <c r="D2191">
        <v>5.5926058409205899</v>
      </c>
      <c r="E2191">
        <v>2.34038437279953E-2</v>
      </c>
      <c r="F2191">
        <v>4.4688536095794401E-2</v>
      </c>
      <c r="G2191" t="s">
        <v>667</v>
      </c>
    </row>
    <row r="2192" spans="1:7">
      <c r="A2192" t="s">
        <v>7050</v>
      </c>
      <c r="B2192">
        <v>1.2161600836269699</v>
      </c>
      <c r="C2192">
        <v>5.2284539342553202</v>
      </c>
      <c r="D2192">
        <v>47.897415992986097</v>
      </c>
      <c r="E2192" s="1">
        <v>1.7916336167942299E-8</v>
      </c>
      <c r="F2192" s="1">
        <v>1.2588682248433599E-7</v>
      </c>
      <c r="G2192" t="s">
        <v>44</v>
      </c>
    </row>
    <row r="2193" spans="1:7">
      <c r="A2193" t="s">
        <v>7051</v>
      </c>
      <c r="B2193">
        <v>1.21582556148365</v>
      </c>
      <c r="C2193">
        <v>5.2275614408381097</v>
      </c>
      <c r="D2193">
        <v>12.801426390056999</v>
      </c>
      <c r="E2193">
        <v>8.8873165701681999E-4</v>
      </c>
      <c r="F2193">
        <v>2.4793501071438198E-3</v>
      </c>
      <c r="G2193" t="s">
        <v>1617</v>
      </c>
    </row>
    <row r="2194" spans="1:7">
      <c r="A2194" t="s">
        <v>7052</v>
      </c>
      <c r="B2194">
        <v>1.2152011492325301</v>
      </c>
      <c r="C2194">
        <v>2.0896116193548999</v>
      </c>
      <c r="D2194">
        <v>20.1633879596301</v>
      </c>
      <c r="E2194" s="1">
        <v>5.3736726597978997E-5</v>
      </c>
      <c r="F2194">
        <v>1.95318029199645E-4</v>
      </c>
      <c r="G2194" t="s">
        <v>2562</v>
      </c>
    </row>
    <row r="2195" spans="1:7">
      <c r="A2195" t="s">
        <v>7053</v>
      </c>
      <c r="B2195">
        <v>1.21435099634601</v>
      </c>
      <c r="C2195">
        <v>6.4158087800950403</v>
      </c>
      <c r="D2195">
        <v>106.44634305914801</v>
      </c>
      <c r="E2195" s="1">
        <v>3.6483029649613799E-13</v>
      </c>
      <c r="F2195" s="1">
        <v>6.1610074013925403E-12</v>
      </c>
      <c r="G2195" t="s">
        <v>4885</v>
      </c>
    </row>
    <row r="2196" spans="1:7">
      <c r="A2196" t="s">
        <v>7054</v>
      </c>
      <c r="B2196">
        <v>1.2143361302893301</v>
      </c>
      <c r="C2196">
        <v>6.7480186842603302</v>
      </c>
      <c r="D2196">
        <v>71.980851515487302</v>
      </c>
      <c r="E2196" s="1">
        <v>1.05424513904346E-10</v>
      </c>
      <c r="F2196" s="1">
        <v>1.12501963788834E-9</v>
      </c>
      <c r="G2196" t="s">
        <v>7055</v>
      </c>
    </row>
    <row r="2197" spans="1:7">
      <c r="A2197" t="s">
        <v>7056</v>
      </c>
      <c r="B2197">
        <v>1.21325592878271</v>
      </c>
      <c r="C2197">
        <v>3.7846213626654301</v>
      </c>
      <c r="D2197">
        <v>34.5845408560088</v>
      </c>
      <c r="E2197" s="1">
        <v>5.5998607235266896E-7</v>
      </c>
      <c r="F2197" s="1">
        <v>3.0244292826614899E-6</v>
      </c>
      <c r="G2197" t="s">
        <v>1168</v>
      </c>
    </row>
    <row r="2198" spans="1:7">
      <c r="A2198" t="s">
        <v>4958</v>
      </c>
      <c r="B2198">
        <v>1.2126172984144601</v>
      </c>
      <c r="C2198">
        <v>3.47017714563406</v>
      </c>
      <c r="D2198">
        <v>9.5821103309778692</v>
      </c>
      <c r="E2198">
        <v>3.5859456969947502E-3</v>
      </c>
      <c r="F2198">
        <v>8.6286818333936206E-3</v>
      </c>
      <c r="G2198" t="s">
        <v>44</v>
      </c>
    </row>
    <row r="2199" spans="1:7">
      <c r="A2199" t="s">
        <v>2230</v>
      </c>
      <c r="B2199">
        <v>1.21221939401788</v>
      </c>
      <c r="C2199">
        <v>2.5246119275904002</v>
      </c>
      <c r="D2199">
        <v>15.9230606146385</v>
      </c>
      <c r="E2199">
        <v>2.5526691317191301E-4</v>
      </c>
      <c r="F2199">
        <v>8.0908429088061295E-4</v>
      </c>
      <c r="G2199" t="s">
        <v>54</v>
      </c>
    </row>
    <row r="2200" spans="1:7">
      <c r="A2200" t="s">
        <v>7057</v>
      </c>
      <c r="B2200">
        <v>1.21208821642769</v>
      </c>
      <c r="C2200">
        <v>3.22965134479379</v>
      </c>
      <c r="D2200">
        <v>18.9821170856723</v>
      </c>
      <c r="E2200" s="1">
        <v>8.1689950311830106E-5</v>
      </c>
      <c r="F2200">
        <v>2.86811860684874E-4</v>
      </c>
      <c r="G2200" t="s">
        <v>143</v>
      </c>
    </row>
    <row r="2201" spans="1:7">
      <c r="A2201" t="s">
        <v>3112</v>
      </c>
      <c r="B2201">
        <v>1.2100149860566101</v>
      </c>
      <c r="C2201">
        <v>3.76236123886255</v>
      </c>
      <c r="D2201">
        <v>45.854491600361598</v>
      </c>
      <c r="E2201" s="1">
        <v>2.8724502414059001E-8</v>
      </c>
      <c r="F2201" s="1">
        <v>1.94423184484837E-7</v>
      </c>
      <c r="G2201" t="s">
        <v>310</v>
      </c>
    </row>
    <row r="2202" spans="1:7">
      <c r="A2202" t="s">
        <v>7058</v>
      </c>
      <c r="B2202">
        <v>1.20853404882087</v>
      </c>
      <c r="C2202">
        <v>4.4778189454565496</v>
      </c>
      <c r="D2202">
        <v>63.3658593159888</v>
      </c>
      <c r="E2202" s="1">
        <v>5.7125203553401998E-10</v>
      </c>
      <c r="F2202" s="1">
        <v>5.2774004779714103E-9</v>
      </c>
      <c r="G2202" t="s">
        <v>7059</v>
      </c>
    </row>
    <row r="2203" spans="1:7">
      <c r="A2203" t="s">
        <v>4803</v>
      </c>
      <c r="B2203">
        <v>1.2082257892649799</v>
      </c>
      <c r="C2203">
        <v>4.9595042189362104</v>
      </c>
      <c r="D2203">
        <v>80.579534692010597</v>
      </c>
      <c r="E2203" s="1">
        <v>2.2134076686127002E-11</v>
      </c>
      <c r="F2203" s="1">
        <v>2.6500899518782198E-10</v>
      </c>
      <c r="G2203" t="s">
        <v>4804</v>
      </c>
    </row>
    <row r="2204" spans="1:7">
      <c r="A2204" t="s">
        <v>7060</v>
      </c>
      <c r="B2204">
        <v>1.20770846037436</v>
      </c>
      <c r="C2204">
        <v>7.2059062387316803</v>
      </c>
      <c r="D2204">
        <v>121.506771670408</v>
      </c>
      <c r="E2204" s="1">
        <v>4.6066913345513301E-14</v>
      </c>
      <c r="F2204" s="1">
        <v>9.3504136326213607E-13</v>
      </c>
      <c r="G2204" t="s">
        <v>5776</v>
      </c>
    </row>
    <row r="2205" spans="1:7">
      <c r="A2205" t="s">
        <v>3693</v>
      </c>
      <c r="B2205">
        <v>1.20556879258948</v>
      </c>
      <c r="C2205">
        <v>5.5770949023496401</v>
      </c>
      <c r="D2205">
        <v>26.987646751927599</v>
      </c>
      <c r="E2205" s="1">
        <v>6.1867825039542304E-6</v>
      </c>
      <c r="F2205" s="1">
        <v>2.7386954407008399E-5</v>
      </c>
      <c r="G2205" t="s">
        <v>1494</v>
      </c>
    </row>
    <row r="2206" spans="1:7">
      <c r="A2206" t="s">
        <v>7061</v>
      </c>
      <c r="B2206">
        <v>1.20431580726913</v>
      </c>
      <c r="C2206">
        <v>3.9957151249770102</v>
      </c>
      <c r="D2206">
        <v>96.127220608630907</v>
      </c>
      <c r="E2206" s="1">
        <v>1.7113022166248301E-12</v>
      </c>
      <c r="F2206" s="1">
        <v>2.5154044665730599E-11</v>
      </c>
      <c r="G2206" t="s">
        <v>3777</v>
      </c>
    </row>
    <row r="2207" spans="1:7">
      <c r="A2207" t="s">
        <v>7062</v>
      </c>
      <c r="B2207">
        <v>1.2039610916152299</v>
      </c>
      <c r="C2207">
        <v>2.0076961991858702</v>
      </c>
      <c r="D2207">
        <v>8.8398494844581101</v>
      </c>
      <c r="E2207">
        <v>4.8638975838815801E-3</v>
      </c>
      <c r="F2207">
        <v>1.1303528290604501E-2</v>
      </c>
      <c r="G2207" t="s">
        <v>50</v>
      </c>
    </row>
    <row r="2208" spans="1:7">
      <c r="A2208" t="s">
        <v>1547</v>
      </c>
      <c r="B2208">
        <v>1.20143309306294</v>
      </c>
      <c r="C2208">
        <v>3.2536246083529301</v>
      </c>
      <c r="D2208">
        <v>14.747921151223601</v>
      </c>
      <c r="E2208">
        <v>4.0708266898515798E-4</v>
      </c>
      <c r="F2208">
        <v>1.22876761688111E-3</v>
      </c>
      <c r="G2208" t="s">
        <v>1548</v>
      </c>
    </row>
    <row r="2209" spans="1:7">
      <c r="A2209" t="s">
        <v>7063</v>
      </c>
      <c r="B2209">
        <v>1.2012547016297599</v>
      </c>
      <c r="C2209">
        <v>4.5454358816427298</v>
      </c>
      <c r="D2209">
        <v>86.931083334702606</v>
      </c>
      <c r="E2209" s="1">
        <v>7.4900512951633493E-12</v>
      </c>
      <c r="F2209" s="1">
        <v>9.7087259490819997E-11</v>
      </c>
      <c r="G2209" t="s">
        <v>7064</v>
      </c>
    </row>
    <row r="2210" spans="1:7">
      <c r="A2210" t="s">
        <v>7065</v>
      </c>
      <c r="B2210">
        <v>1.2011996258789299</v>
      </c>
      <c r="C2210">
        <v>6.1044916379608098</v>
      </c>
      <c r="D2210">
        <v>80.290982633601104</v>
      </c>
      <c r="E2210" s="1">
        <v>2.32684080843319E-11</v>
      </c>
      <c r="F2210" s="1">
        <v>2.7720617324598599E-10</v>
      </c>
      <c r="G2210" t="s">
        <v>149</v>
      </c>
    </row>
    <row r="2211" spans="1:7">
      <c r="A2211" t="s">
        <v>7066</v>
      </c>
      <c r="B2211">
        <v>1.2008620187562999</v>
      </c>
      <c r="C2211">
        <v>6.5458145393438096</v>
      </c>
      <c r="D2211">
        <v>153.912411264415</v>
      </c>
      <c r="E2211" s="1">
        <v>9.6211776744871393E-16</v>
      </c>
      <c r="F2211" s="1">
        <v>2.7654295966428299E-14</v>
      </c>
      <c r="G2211" t="s">
        <v>7067</v>
      </c>
    </row>
    <row r="2212" spans="1:7">
      <c r="A2212" t="s">
        <v>7068</v>
      </c>
      <c r="B2212">
        <v>1.20006214935513</v>
      </c>
      <c r="C2212">
        <v>0.63139986512689905</v>
      </c>
      <c r="D2212">
        <v>8.5863118952077304</v>
      </c>
      <c r="E2212">
        <v>5.3830558885987704E-3</v>
      </c>
      <c r="F2212">
        <v>1.2332465694829899E-2</v>
      </c>
      <c r="G2212" t="s">
        <v>1174</v>
      </c>
    </row>
    <row r="2213" spans="1:7">
      <c r="A2213" t="s">
        <v>5719</v>
      </c>
      <c r="B2213">
        <v>1.19911774267431</v>
      </c>
      <c r="C2213">
        <v>1.14599367519831</v>
      </c>
      <c r="D2213">
        <v>14.6416150455445</v>
      </c>
      <c r="E2213">
        <v>4.2429629510257498E-4</v>
      </c>
      <c r="F2213">
        <v>1.2763866683856301E-3</v>
      </c>
      <c r="G2213" t="s">
        <v>5720</v>
      </c>
    </row>
    <row r="2214" spans="1:7">
      <c r="A2214" t="s">
        <v>7069</v>
      </c>
      <c r="B2214">
        <v>1.1975446423258</v>
      </c>
      <c r="C2214">
        <v>2.94854553905942</v>
      </c>
      <c r="D2214">
        <v>20.025720672564798</v>
      </c>
      <c r="E2214" s="1">
        <v>5.6082299757089501E-5</v>
      </c>
      <c r="F2214">
        <v>2.03018650792E-4</v>
      </c>
      <c r="G2214" t="s">
        <v>2343</v>
      </c>
    </row>
    <row r="2215" spans="1:7">
      <c r="A2215" t="s">
        <v>4839</v>
      </c>
      <c r="B2215">
        <v>1.1968639079552901</v>
      </c>
      <c r="C2215">
        <v>3.9619990381572401</v>
      </c>
      <c r="D2215">
        <v>13.610716799017601</v>
      </c>
      <c r="E2215">
        <v>6.3480991674083197E-4</v>
      </c>
      <c r="F2215">
        <v>1.8362776602467001E-3</v>
      </c>
      <c r="G2215" t="s">
        <v>149</v>
      </c>
    </row>
    <row r="2216" spans="1:7">
      <c r="A2216" t="s">
        <v>3025</v>
      </c>
      <c r="B2216">
        <v>1.19645972323862</v>
      </c>
      <c r="C2216">
        <v>5.7950873360361701</v>
      </c>
      <c r="D2216">
        <v>10.959821197478499</v>
      </c>
      <c r="E2216">
        <v>2.0355685747821899E-3</v>
      </c>
      <c r="F2216">
        <v>5.19681431122341E-3</v>
      </c>
      <c r="G2216" t="s">
        <v>3026</v>
      </c>
    </row>
    <row r="2217" spans="1:7">
      <c r="A2217" t="s">
        <v>7070</v>
      </c>
      <c r="B2217">
        <v>1.1949463495228301</v>
      </c>
      <c r="C2217">
        <v>6.13777580331341</v>
      </c>
      <c r="D2217">
        <v>126.229545761762</v>
      </c>
      <c r="E2217" s="1">
        <v>2.5045963236435701E-14</v>
      </c>
      <c r="F2217" s="1">
        <v>5.3556883934625304E-13</v>
      </c>
      <c r="G2217" t="s">
        <v>5528</v>
      </c>
    </row>
    <row r="2218" spans="1:7">
      <c r="A2218" t="s">
        <v>7071</v>
      </c>
      <c r="B2218">
        <v>1.1935340994463799</v>
      </c>
      <c r="C2218">
        <v>8.6261135778218794</v>
      </c>
      <c r="D2218">
        <v>52.3377779201818</v>
      </c>
      <c r="E2218" s="1">
        <v>6.1693091396551004E-9</v>
      </c>
      <c r="F2218" s="1">
        <v>4.6731959936033599E-8</v>
      </c>
      <c r="G2218" t="s">
        <v>7072</v>
      </c>
    </row>
    <row r="2219" spans="1:7">
      <c r="A2219" t="s">
        <v>7073</v>
      </c>
      <c r="B2219">
        <v>1.19325908897794</v>
      </c>
      <c r="C2219">
        <v>5.6063120964574802</v>
      </c>
      <c r="D2219">
        <v>74.859314477523696</v>
      </c>
      <c r="E2219" s="1">
        <v>6.1716084361639198E-11</v>
      </c>
      <c r="F2219" s="1">
        <v>6.8926559686924503E-10</v>
      </c>
      <c r="G2219" t="s">
        <v>7074</v>
      </c>
    </row>
    <row r="2220" spans="1:7">
      <c r="A2220" t="s">
        <v>7075</v>
      </c>
      <c r="B2220">
        <v>1.1924268851614599</v>
      </c>
      <c r="C2220">
        <v>6.8602825839777504</v>
      </c>
      <c r="D2220">
        <v>82.4906308391339</v>
      </c>
      <c r="E2220" s="1">
        <v>1.5871831911946798E-11</v>
      </c>
      <c r="F2220" s="1">
        <v>1.9532593143250601E-10</v>
      </c>
      <c r="G2220" t="s">
        <v>518</v>
      </c>
    </row>
    <row r="2221" spans="1:7">
      <c r="A2221" t="s">
        <v>7076</v>
      </c>
      <c r="B2221">
        <v>1.1917588841627</v>
      </c>
      <c r="C2221">
        <v>4.4887012240454602</v>
      </c>
      <c r="D2221">
        <v>82.7736377899177</v>
      </c>
      <c r="E2221" s="1">
        <v>1.51289895293491E-11</v>
      </c>
      <c r="F2221" s="1">
        <v>1.87144597081543E-10</v>
      </c>
      <c r="G2221" t="s">
        <v>7077</v>
      </c>
    </row>
    <row r="2222" spans="1:7">
      <c r="A2222" t="s">
        <v>2616</v>
      </c>
      <c r="B2222">
        <v>1.1912492323791699</v>
      </c>
      <c r="C2222">
        <v>6.0181695801910102</v>
      </c>
      <c r="D2222">
        <v>121.985477038255</v>
      </c>
      <c r="E2222" s="1">
        <v>4.3282355789153603E-14</v>
      </c>
      <c r="F2222" s="1">
        <v>8.8818780473928196E-13</v>
      </c>
      <c r="G2222" t="s">
        <v>1071</v>
      </c>
    </row>
    <row r="2223" spans="1:7">
      <c r="A2223" t="s">
        <v>7078</v>
      </c>
      <c r="B2223">
        <v>1.19106322928481</v>
      </c>
      <c r="C2223">
        <v>5.66359868042609</v>
      </c>
      <c r="D2223">
        <v>74.367034080962796</v>
      </c>
      <c r="E2223" s="1">
        <v>6.7570407166618902E-11</v>
      </c>
      <c r="F2223" s="1">
        <v>7.4719160388594498E-10</v>
      </c>
      <c r="G2223" t="s">
        <v>3621</v>
      </c>
    </row>
    <row r="2224" spans="1:7">
      <c r="A2224" t="s">
        <v>7079</v>
      </c>
      <c r="B2224">
        <v>1.1908398810182801</v>
      </c>
      <c r="C2224">
        <v>1.20333377397428</v>
      </c>
      <c r="D2224">
        <v>5.2889779987949703</v>
      </c>
      <c r="E2224">
        <v>2.6446075763005499E-2</v>
      </c>
      <c r="F2224">
        <v>4.9644802925275101E-2</v>
      </c>
      <c r="G2224" t="s">
        <v>1867</v>
      </c>
    </row>
    <row r="2225" spans="1:7">
      <c r="A2225" t="s">
        <v>7080</v>
      </c>
      <c r="B2225">
        <v>1.19049951105311</v>
      </c>
      <c r="C2225">
        <v>2.8577400338877799</v>
      </c>
      <c r="D2225">
        <v>46.337448469953202</v>
      </c>
      <c r="E2225" s="1">
        <v>2.55361965483903E-8</v>
      </c>
      <c r="F2225" s="1">
        <v>1.7417740563237701E-7</v>
      </c>
      <c r="G2225" t="s">
        <v>7081</v>
      </c>
    </row>
    <row r="2226" spans="1:7">
      <c r="A2226" t="s">
        <v>7082</v>
      </c>
      <c r="B2226">
        <v>1.18947991318392</v>
      </c>
      <c r="C2226">
        <v>4.0468647388280399</v>
      </c>
      <c r="D2226">
        <v>78.368361450312804</v>
      </c>
      <c r="E2226" s="1">
        <v>3.2757058617407002E-11</v>
      </c>
      <c r="F2226" s="1">
        <v>3.8317769055874097E-10</v>
      </c>
      <c r="G2226" t="s">
        <v>680</v>
      </c>
    </row>
    <row r="2227" spans="1:7">
      <c r="A2227" t="s">
        <v>7083</v>
      </c>
      <c r="B2227">
        <v>1.1893070786939</v>
      </c>
      <c r="C2227">
        <v>2.7730083974893902</v>
      </c>
      <c r="D2227">
        <v>27.8887296408998</v>
      </c>
      <c r="E2227" s="1">
        <v>4.10270975321662E-6</v>
      </c>
      <c r="F2227" s="1">
        <v>1.88267047341428E-5</v>
      </c>
      <c r="G2227" t="s">
        <v>1563</v>
      </c>
    </row>
    <row r="2228" spans="1:7">
      <c r="A2228" t="s">
        <v>7084</v>
      </c>
      <c r="B2228">
        <v>1.1893043715115801</v>
      </c>
      <c r="C2228">
        <v>3.5339918877187202</v>
      </c>
      <c r="D2228">
        <v>19.5146085974656</v>
      </c>
      <c r="E2228" s="1">
        <v>6.7779965943867606E-5</v>
      </c>
      <c r="F2228">
        <v>2.41561466737529E-4</v>
      </c>
      <c r="G2228" t="s">
        <v>4313</v>
      </c>
    </row>
    <row r="2229" spans="1:7">
      <c r="A2229" t="s">
        <v>2884</v>
      </c>
      <c r="B2229">
        <v>1.18862217259742</v>
      </c>
      <c r="C2229">
        <v>2.1568367435742699</v>
      </c>
      <c r="D2229">
        <v>18.278743616750699</v>
      </c>
      <c r="E2229">
        <v>1.0566221262961399E-4</v>
      </c>
      <c r="F2229">
        <v>3.6327931886558502E-4</v>
      </c>
      <c r="G2229" t="s">
        <v>2885</v>
      </c>
    </row>
    <row r="2230" spans="1:7">
      <c r="A2230" t="s">
        <v>7085</v>
      </c>
      <c r="B2230">
        <v>1.1886189804857901</v>
      </c>
      <c r="C2230">
        <v>6.1164661684760198</v>
      </c>
      <c r="D2230">
        <v>128.38956684786999</v>
      </c>
      <c r="E2230" s="1">
        <v>1.9062138483073701E-14</v>
      </c>
      <c r="F2230" s="1">
        <v>4.1881813688072598E-13</v>
      </c>
      <c r="G2230" t="s">
        <v>1688</v>
      </c>
    </row>
    <row r="2231" spans="1:7">
      <c r="A2231" t="s">
        <v>403</v>
      </c>
      <c r="B2231">
        <v>1.18815535316499</v>
      </c>
      <c r="C2231">
        <v>6.3392942844642004</v>
      </c>
      <c r="D2231">
        <v>16.436576002220502</v>
      </c>
      <c r="E2231">
        <v>2.1710475219913799E-4</v>
      </c>
      <c r="F2231">
        <v>6.9721070794236204E-4</v>
      </c>
      <c r="G2231" t="s">
        <v>404</v>
      </c>
    </row>
    <row r="2232" spans="1:7">
      <c r="A2232" t="s">
        <v>4947</v>
      </c>
      <c r="B2232">
        <v>1.1878585949985401</v>
      </c>
      <c r="C2232">
        <v>3.02181475791879</v>
      </c>
      <c r="D2232">
        <v>12.7146518368397</v>
      </c>
      <c r="E2232">
        <v>9.2064302694009801E-4</v>
      </c>
      <c r="F2232">
        <v>2.5598664651675499E-3</v>
      </c>
      <c r="G2232" t="s">
        <v>659</v>
      </c>
    </row>
    <row r="2233" spans="1:7">
      <c r="A2233" t="s">
        <v>7086</v>
      </c>
      <c r="B2233">
        <v>1.1878293719790201</v>
      </c>
      <c r="C2233">
        <v>5.4884706598030402</v>
      </c>
      <c r="D2233">
        <v>81.521954161925706</v>
      </c>
      <c r="E2233" s="1">
        <v>1.8773327353628202E-11</v>
      </c>
      <c r="F2233" s="1">
        <v>2.2769441687716999E-10</v>
      </c>
      <c r="G2233" t="s">
        <v>7087</v>
      </c>
    </row>
    <row r="2234" spans="1:7">
      <c r="A2234" t="s">
        <v>493</v>
      </c>
      <c r="B2234">
        <v>1.18711288148122</v>
      </c>
      <c r="C2234">
        <v>4.3792072696435804</v>
      </c>
      <c r="D2234">
        <v>31.252005486121799</v>
      </c>
      <c r="E2234" s="1">
        <v>1.4992229159847601E-6</v>
      </c>
      <c r="F2234" s="1">
        <v>7.4521634195203602E-6</v>
      </c>
      <c r="G2234" t="s">
        <v>494</v>
      </c>
    </row>
    <row r="2235" spans="1:7">
      <c r="A2235" t="s">
        <v>7088</v>
      </c>
      <c r="B2235">
        <v>1.1866483285032401</v>
      </c>
      <c r="C2235">
        <v>5.2522506107501004</v>
      </c>
      <c r="D2235">
        <v>87.575591260417895</v>
      </c>
      <c r="E2235" s="1">
        <v>6.7273012141058497E-12</v>
      </c>
      <c r="F2235" s="1">
        <v>8.8222248578110002E-11</v>
      </c>
      <c r="G2235" t="s">
        <v>7089</v>
      </c>
    </row>
    <row r="2236" spans="1:7">
      <c r="A2236" t="s">
        <v>2255</v>
      </c>
      <c r="B2236">
        <v>1.1850946373002</v>
      </c>
      <c r="C2236">
        <v>1.0758409092006</v>
      </c>
      <c r="D2236">
        <v>10.234302339904501</v>
      </c>
      <c r="E2236">
        <v>2.5517696985140302E-3</v>
      </c>
      <c r="F2236">
        <v>6.3665288583912797E-3</v>
      </c>
      <c r="G2236" t="s">
        <v>2256</v>
      </c>
    </row>
    <row r="2237" spans="1:7">
      <c r="A2237" t="s">
        <v>7090</v>
      </c>
      <c r="B2237">
        <v>1.1848190626486499</v>
      </c>
      <c r="C2237">
        <v>5.5145882515438496</v>
      </c>
      <c r="D2237">
        <v>18.2529875535744</v>
      </c>
      <c r="E2237">
        <v>1.16459655055359E-4</v>
      </c>
      <c r="F2237">
        <v>3.9652977074224402E-4</v>
      </c>
      <c r="G2237" t="s">
        <v>2738</v>
      </c>
    </row>
    <row r="2238" spans="1:7">
      <c r="A2238" t="s">
        <v>5396</v>
      </c>
      <c r="B2238">
        <v>1.1836767953887199</v>
      </c>
      <c r="C2238">
        <v>3.0086601309264398</v>
      </c>
      <c r="D2238">
        <v>28.997324846678499</v>
      </c>
      <c r="E2238" s="1">
        <v>2.9127651668255E-6</v>
      </c>
      <c r="F2238" s="1">
        <v>1.37457621845187E-5</v>
      </c>
      <c r="G2238" t="s">
        <v>4367</v>
      </c>
    </row>
    <row r="2239" spans="1:7">
      <c r="A2239" t="s">
        <v>7091</v>
      </c>
      <c r="B2239">
        <v>1.1835498350056399</v>
      </c>
      <c r="C2239">
        <v>1.77959273307064</v>
      </c>
      <c r="D2239">
        <v>20.549195484829202</v>
      </c>
      <c r="E2239" s="1">
        <v>4.6780755760552098E-5</v>
      </c>
      <c r="F2239">
        <v>1.7205560170828799E-4</v>
      </c>
      <c r="G2239" t="s">
        <v>18</v>
      </c>
    </row>
    <row r="2240" spans="1:7">
      <c r="A2240" t="s">
        <v>7092</v>
      </c>
      <c r="B2240">
        <v>1.1835352987038601</v>
      </c>
      <c r="C2240">
        <v>4.7126667989087396</v>
      </c>
      <c r="D2240">
        <v>51.539372630429902</v>
      </c>
      <c r="E2240" s="1">
        <v>7.4132104496919704E-9</v>
      </c>
      <c r="F2240" s="1">
        <v>5.5552745807379202E-8</v>
      </c>
      <c r="G2240" t="s">
        <v>4229</v>
      </c>
    </row>
    <row r="2241" spans="1:7">
      <c r="A2241" t="s">
        <v>7093</v>
      </c>
      <c r="B2241">
        <v>1.1822475080182</v>
      </c>
      <c r="C2241">
        <v>5.8817461750086304</v>
      </c>
      <c r="D2241">
        <v>113.47132384800599</v>
      </c>
      <c r="E2241" s="1">
        <v>1.35538270368977E-13</v>
      </c>
      <c r="F2241" s="1">
        <v>2.4864977119274899E-12</v>
      </c>
      <c r="G2241" t="s">
        <v>7094</v>
      </c>
    </row>
    <row r="2242" spans="1:7">
      <c r="A2242" t="s">
        <v>7095</v>
      </c>
      <c r="B2242">
        <v>1.18198762852185</v>
      </c>
      <c r="C2242">
        <v>0.89967775298721597</v>
      </c>
      <c r="D2242">
        <v>8.1437351669395799</v>
      </c>
      <c r="E2242">
        <v>6.5497161894658203E-3</v>
      </c>
      <c r="F2242">
        <v>1.46318253867944E-2</v>
      </c>
      <c r="G2242" t="s">
        <v>7096</v>
      </c>
    </row>
    <row r="2243" spans="1:7">
      <c r="A2243" t="s">
        <v>7097</v>
      </c>
      <c r="B2243">
        <v>1.18112711006698</v>
      </c>
      <c r="C2243">
        <v>2.3428252076348901</v>
      </c>
      <c r="D2243">
        <v>25.625687021938401</v>
      </c>
      <c r="E2243" s="1">
        <v>8.4283548431463803E-6</v>
      </c>
      <c r="F2243" s="1">
        <v>3.6239335142688297E-5</v>
      </c>
      <c r="G2243" t="s">
        <v>7098</v>
      </c>
    </row>
    <row r="2244" spans="1:7">
      <c r="A2244" t="s">
        <v>7099</v>
      </c>
      <c r="B2244">
        <v>1.1809443994228299</v>
      </c>
      <c r="C2244">
        <v>8.0103927334394704</v>
      </c>
      <c r="D2244">
        <v>116.87832477722</v>
      </c>
      <c r="E2244" s="1">
        <v>8.5188232939199597E-14</v>
      </c>
      <c r="F2244" s="1">
        <v>1.6398734840795899E-12</v>
      </c>
      <c r="G2244" t="s">
        <v>6166</v>
      </c>
    </row>
    <row r="2245" spans="1:7">
      <c r="A2245" t="s">
        <v>2657</v>
      </c>
      <c r="B2245">
        <v>1.17986721512978</v>
      </c>
      <c r="C2245">
        <v>6.3463636334673597</v>
      </c>
      <c r="D2245">
        <v>23.138690685255</v>
      </c>
      <c r="E2245" s="1">
        <v>2.1813613556615598E-5</v>
      </c>
      <c r="F2245" s="1">
        <v>8.6481652612505704E-5</v>
      </c>
      <c r="G2245" t="s">
        <v>2658</v>
      </c>
    </row>
    <row r="2246" spans="1:7">
      <c r="A2246" t="s">
        <v>4582</v>
      </c>
      <c r="B2246">
        <v>1.17980536587893</v>
      </c>
      <c r="C2246">
        <v>5.9959989712247799</v>
      </c>
      <c r="D2246">
        <v>27.432591415032501</v>
      </c>
      <c r="E2246" s="1">
        <v>5.2108717658005803E-6</v>
      </c>
      <c r="F2246" s="1">
        <v>2.3425199105712E-5</v>
      </c>
      <c r="G2246" t="s">
        <v>12</v>
      </c>
    </row>
    <row r="2247" spans="1:7">
      <c r="A2247" t="s">
        <v>7100</v>
      </c>
      <c r="B2247">
        <v>1.17883222311736</v>
      </c>
      <c r="C2247">
        <v>6.13025453052839</v>
      </c>
      <c r="D2247">
        <v>18.818604433040001</v>
      </c>
      <c r="E2247" s="1">
        <v>9.6828732768921105E-5</v>
      </c>
      <c r="F2247">
        <v>3.3519635146609799E-4</v>
      </c>
      <c r="G2247" t="s">
        <v>335</v>
      </c>
    </row>
    <row r="2248" spans="1:7">
      <c r="A2248" t="s">
        <v>254</v>
      </c>
      <c r="B2248">
        <v>1.17847535001034</v>
      </c>
      <c r="C2248">
        <v>7.6088325956899601</v>
      </c>
      <c r="D2248">
        <v>41.278610243955399</v>
      </c>
      <c r="E2248" s="1">
        <v>9.6638126048258698E-8</v>
      </c>
      <c r="F2248" s="1">
        <v>5.9246442068885001E-7</v>
      </c>
      <c r="G2248" t="s">
        <v>255</v>
      </c>
    </row>
    <row r="2249" spans="1:7">
      <c r="A2249" t="s">
        <v>7101</v>
      </c>
      <c r="B2249">
        <v>1.1784745033378901</v>
      </c>
      <c r="C2249">
        <v>5.6140461844659502</v>
      </c>
      <c r="D2249">
        <v>158.82640083627101</v>
      </c>
      <c r="E2249" s="1">
        <v>5.6665701651403299E-16</v>
      </c>
      <c r="F2249" s="1">
        <v>1.7231711375370599E-14</v>
      </c>
      <c r="G2249" t="s">
        <v>190</v>
      </c>
    </row>
    <row r="2250" spans="1:7">
      <c r="A2250" t="s">
        <v>1580</v>
      </c>
      <c r="B2250">
        <v>1.1784299160534299</v>
      </c>
      <c r="C2250">
        <v>8.1826687510860907</v>
      </c>
      <c r="D2250">
        <v>64.702274075907994</v>
      </c>
      <c r="E2250" s="1">
        <v>4.3531527410054598E-10</v>
      </c>
      <c r="F2250" s="1">
        <v>4.1147371191586599E-9</v>
      </c>
      <c r="G2250" t="s">
        <v>474</v>
      </c>
    </row>
    <row r="2251" spans="1:7">
      <c r="A2251" t="s">
        <v>7102</v>
      </c>
      <c r="B2251">
        <v>1.1780152052402</v>
      </c>
      <c r="C2251">
        <v>-0.12739385393</v>
      </c>
      <c r="D2251">
        <v>7.9470059631399996</v>
      </c>
      <c r="E2251">
        <v>6.3611769178330601E-3</v>
      </c>
      <c r="F2251">
        <v>1.42637878363272E-2</v>
      </c>
      <c r="G2251" t="s">
        <v>108</v>
      </c>
    </row>
    <row r="2252" spans="1:7">
      <c r="A2252" t="s">
        <v>2204</v>
      </c>
      <c r="B2252">
        <v>1.17782691197504</v>
      </c>
      <c r="C2252">
        <v>8.9164343993972004</v>
      </c>
      <c r="D2252">
        <v>52.511039417475303</v>
      </c>
      <c r="E2252" s="1">
        <v>5.9300725660733997E-9</v>
      </c>
      <c r="F2252" s="1">
        <v>4.5041718594618998E-8</v>
      </c>
      <c r="G2252" t="s">
        <v>2205</v>
      </c>
    </row>
    <row r="2253" spans="1:7">
      <c r="A2253" t="s">
        <v>7103</v>
      </c>
      <c r="B2253">
        <v>1.1773081532080101</v>
      </c>
      <c r="C2253">
        <v>3.8913655391645299</v>
      </c>
      <c r="D2253">
        <v>52.729309910604201</v>
      </c>
      <c r="E2253" s="1">
        <v>5.6483945224512803E-9</v>
      </c>
      <c r="F2253" s="1">
        <v>4.3077669447463499E-8</v>
      </c>
      <c r="G2253" t="s">
        <v>7104</v>
      </c>
    </row>
    <row r="2254" spans="1:7">
      <c r="A2254" t="s">
        <v>2304</v>
      </c>
      <c r="B2254">
        <v>1.1772790106866999</v>
      </c>
      <c r="C2254">
        <v>2.6944657376590802</v>
      </c>
      <c r="D2254">
        <v>15.588404211814201</v>
      </c>
      <c r="E2254">
        <v>2.9435708906227798E-4</v>
      </c>
      <c r="F2254">
        <v>9.1790416069095196E-4</v>
      </c>
      <c r="G2254" t="s">
        <v>2305</v>
      </c>
    </row>
    <row r="2255" spans="1:7">
      <c r="A2255" t="s">
        <v>4374</v>
      </c>
      <c r="B2255">
        <v>1.17727588482582</v>
      </c>
      <c r="C2255">
        <v>2.6177169366996802</v>
      </c>
      <c r="D2255">
        <v>29.252453874201802</v>
      </c>
      <c r="E2255" s="1">
        <v>2.7159124454412799E-6</v>
      </c>
      <c r="F2255" s="1">
        <v>1.28965505825113E-5</v>
      </c>
      <c r="G2255" t="s">
        <v>4375</v>
      </c>
    </row>
    <row r="2256" spans="1:7">
      <c r="A2256" t="s">
        <v>7105</v>
      </c>
      <c r="B2256">
        <v>1.1767215203780199</v>
      </c>
      <c r="C2256">
        <v>2.18715160869117</v>
      </c>
      <c r="D2256">
        <v>6.8747643568175496</v>
      </c>
      <c r="E2256">
        <v>1.2029652582296199E-2</v>
      </c>
      <c r="F2256">
        <v>2.50129751327169E-2</v>
      </c>
      <c r="G2256" t="s">
        <v>135</v>
      </c>
    </row>
    <row r="2257" spans="1:7">
      <c r="A2257" t="s">
        <v>7106</v>
      </c>
      <c r="B2257">
        <v>1.17636429308858</v>
      </c>
      <c r="C2257">
        <v>4.6401796969870599</v>
      </c>
      <c r="D2257">
        <v>107.50120373833199</v>
      </c>
      <c r="E2257" s="1">
        <v>3.1375753726129701E-13</v>
      </c>
      <c r="F2257" s="1">
        <v>5.4073244563327903E-12</v>
      </c>
      <c r="G2257" t="s">
        <v>6249</v>
      </c>
    </row>
    <row r="2258" spans="1:7">
      <c r="A2258" t="s">
        <v>7107</v>
      </c>
      <c r="B2258">
        <v>1.1762725702722401</v>
      </c>
      <c r="C2258">
        <v>7.1789075025729998</v>
      </c>
      <c r="D2258">
        <v>207.22397462045799</v>
      </c>
      <c r="E2258" s="1">
        <v>5.60683590429499E-18</v>
      </c>
      <c r="F2258" s="1">
        <v>2.8094432086416601E-16</v>
      </c>
      <c r="G2258" t="s">
        <v>6530</v>
      </c>
    </row>
    <row r="2259" spans="1:7">
      <c r="A2259" t="s">
        <v>2370</v>
      </c>
      <c r="B2259">
        <v>1.1762675373204301</v>
      </c>
      <c r="C2259">
        <v>7.2300801150667002</v>
      </c>
      <c r="D2259">
        <v>47.667135873815504</v>
      </c>
      <c r="E2259" s="1">
        <v>1.9591956127172101E-8</v>
      </c>
      <c r="F2259" s="1">
        <v>1.36460819730585E-7</v>
      </c>
      <c r="G2259" t="s">
        <v>2371</v>
      </c>
    </row>
    <row r="2260" spans="1:7">
      <c r="A2260" t="s">
        <v>7108</v>
      </c>
      <c r="B2260">
        <v>1.1762020158267701</v>
      </c>
      <c r="C2260">
        <v>3.11372917124078</v>
      </c>
      <c r="D2260">
        <v>22.1498966504222</v>
      </c>
      <c r="E2260" s="1">
        <v>2.67293018512061E-5</v>
      </c>
      <c r="F2260">
        <v>1.0362079927814E-4</v>
      </c>
      <c r="G2260" t="s">
        <v>5372</v>
      </c>
    </row>
    <row r="2261" spans="1:7">
      <c r="A2261" t="s">
        <v>7109</v>
      </c>
      <c r="B2261">
        <v>1.1743726623592301</v>
      </c>
      <c r="C2261">
        <v>5.6296487881983603</v>
      </c>
      <c r="D2261">
        <v>42.012979197225</v>
      </c>
      <c r="E2261" s="1">
        <v>8.0433247982628005E-8</v>
      </c>
      <c r="F2261" s="1">
        <v>5.00612718070595E-7</v>
      </c>
      <c r="G2261" t="s">
        <v>6541</v>
      </c>
    </row>
    <row r="2262" spans="1:7">
      <c r="A2262" t="s">
        <v>7110</v>
      </c>
      <c r="B2262">
        <v>1.1743162225614301</v>
      </c>
      <c r="C2262">
        <v>5.6419269900788098</v>
      </c>
      <c r="D2262">
        <v>96.390128990198903</v>
      </c>
      <c r="E2262" s="1">
        <v>1.64036614754253E-12</v>
      </c>
      <c r="F2262" s="1">
        <v>2.42387202047966E-11</v>
      </c>
      <c r="G2262" t="s">
        <v>6199</v>
      </c>
    </row>
    <row r="2263" spans="1:7">
      <c r="A2263" t="s">
        <v>7111</v>
      </c>
      <c r="B2263">
        <v>1.1742773174524199</v>
      </c>
      <c r="C2263">
        <v>3.4555890852490099</v>
      </c>
      <c r="D2263">
        <v>50.185930535280697</v>
      </c>
      <c r="E2263" s="1">
        <v>1.01631864188906E-8</v>
      </c>
      <c r="F2263" s="1">
        <v>7.4693190554946096E-8</v>
      </c>
      <c r="G2263" t="s">
        <v>6589</v>
      </c>
    </row>
    <row r="2264" spans="1:7">
      <c r="A2264" t="s">
        <v>7112</v>
      </c>
      <c r="B2264">
        <v>1.1738428131124901</v>
      </c>
      <c r="C2264">
        <v>6.6717245104279002</v>
      </c>
      <c r="D2264">
        <v>87.126871988751901</v>
      </c>
      <c r="E2264" s="1">
        <v>7.2437684297147904E-12</v>
      </c>
      <c r="F2264" s="1">
        <v>9.4185822510606099E-11</v>
      </c>
      <c r="G2264" t="s">
        <v>474</v>
      </c>
    </row>
    <row r="2265" spans="1:7">
      <c r="A2265" t="s">
        <v>7113</v>
      </c>
      <c r="B2265">
        <v>1.1733255012622099</v>
      </c>
      <c r="C2265">
        <v>4.9807528742426301</v>
      </c>
      <c r="D2265">
        <v>49.666038495133797</v>
      </c>
      <c r="E2265" s="1">
        <v>1.1466324257590001E-8</v>
      </c>
      <c r="F2265" s="1">
        <v>8.3106096281479194E-8</v>
      </c>
      <c r="G2265" t="s">
        <v>7114</v>
      </c>
    </row>
    <row r="2266" spans="1:7">
      <c r="A2266" t="s">
        <v>7115</v>
      </c>
      <c r="B2266">
        <v>1.1730938174041601</v>
      </c>
      <c r="C2266">
        <v>5.1424155506423199</v>
      </c>
      <c r="D2266">
        <v>22.172155565440502</v>
      </c>
      <c r="E2266" s="1">
        <v>2.87695515003903E-5</v>
      </c>
      <c r="F2266">
        <v>1.10635897247549E-4</v>
      </c>
      <c r="G2266" t="s">
        <v>1289</v>
      </c>
    </row>
    <row r="2267" spans="1:7">
      <c r="A2267" t="s">
        <v>4590</v>
      </c>
      <c r="B2267">
        <v>1.17307309290016</v>
      </c>
      <c r="C2267">
        <v>5.9467789486702696</v>
      </c>
      <c r="D2267">
        <v>31.6194067712803</v>
      </c>
      <c r="E2267" s="1">
        <v>1.4308662531330799E-6</v>
      </c>
      <c r="F2267" s="1">
        <v>7.1441168724247202E-6</v>
      </c>
      <c r="G2267" t="s">
        <v>190</v>
      </c>
    </row>
    <row r="2268" spans="1:7">
      <c r="A2268" t="s">
        <v>7116</v>
      </c>
      <c r="B2268">
        <v>1.17270044388187</v>
      </c>
      <c r="C2268">
        <v>2.9393608191691798</v>
      </c>
      <c r="D2268">
        <v>24.6218628577315</v>
      </c>
      <c r="E2268" s="1">
        <v>1.1703923387532599E-5</v>
      </c>
      <c r="F2268" s="1">
        <v>4.9054196749843402E-5</v>
      </c>
      <c r="G2268" t="s">
        <v>619</v>
      </c>
    </row>
    <row r="2269" spans="1:7">
      <c r="A2269" t="s">
        <v>7117</v>
      </c>
      <c r="B2269">
        <v>1.1726436137096901</v>
      </c>
      <c r="C2269">
        <v>5.79478644942008</v>
      </c>
      <c r="D2269">
        <v>52.402793630807302</v>
      </c>
      <c r="E2269" s="1">
        <v>6.0791340291399797E-9</v>
      </c>
      <c r="F2269" s="1">
        <v>4.6111316680137198E-8</v>
      </c>
      <c r="G2269" t="s">
        <v>7118</v>
      </c>
    </row>
    <row r="2270" spans="1:7">
      <c r="A2270" t="s">
        <v>4492</v>
      </c>
      <c r="B2270">
        <v>1.1722143702669701</v>
      </c>
      <c r="C2270">
        <v>5.3104082932165397</v>
      </c>
      <c r="D2270">
        <v>67.202525252823705</v>
      </c>
      <c r="E2270" s="1">
        <v>2.6466446871523998E-10</v>
      </c>
      <c r="F2270" s="1">
        <v>2.60872446967352E-9</v>
      </c>
      <c r="G2270" t="s">
        <v>575</v>
      </c>
    </row>
    <row r="2271" spans="1:7">
      <c r="A2271" t="s">
        <v>2358</v>
      </c>
      <c r="B2271">
        <v>1.1720865541722101</v>
      </c>
      <c r="C2271">
        <v>4.0448817585152099</v>
      </c>
      <c r="D2271">
        <v>36.8798443478302</v>
      </c>
      <c r="E2271" s="1">
        <v>2.95231356201083E-7</v>
      </c>
      <c r="F2271" s="1">
        <v>1.6710637986244199E-6</v>
      </c>
      <c r="G2271" t="s">
        <v>235</v>
      </c>
    </row>
    <row r="2272" spans="1:7">
      <c r="A2272" t="s">
        <v>4935</v>
      </c>
      <c r="B2272">
        <v>1.1711873951115599</v>
      </c>
      <c r="C2272">
        <v>3.6560854390749098</v>
      </c>
      <c r="D2272">
        <v>24.533300000525699</v>
      </c>
      <c r="E2272" s="1">
        <v>1.20236813677487E-5</v>
      </c>
      <c r="F2272" s="1">
        <v>5.0293923608031501E-5</v>
      </c>
      <c r="G2272" t="s">
        <v>310</v>
      </c>
    </row>
    <row r="2273" spans="1:7">
      <c r="A2273" t="s">
        <v>7119</v>
      </c>
      <c r="B2273">
        <v>1.17113014399708</v>
      </c>
      <c r="C2273">
        <v>8.6392865796349305</v>
      </c>
      <c r="D2273">
        <v>26.924361509255998</v>
      </c>
      <c r="E2273" s="1">
        <v>6.1750617986216401E-6</v>
      </c>
      <c r="F2273" s="1">
        <v>2.7342281021277399E-5</v>
      </c>
      <c r="G2273" t="s">
        <v>7120</v>
      </c>
    </row>
    <row r="2274" spans="1:7">
      <c r="A2274" t="s">
        <v>7121</v>
      </c>
      <c r="B2274">
        <v>1.1709679126789401</v>
      </c>
      <c r="C2274">
        <v>6.5198218215794403</v>
      </c>
      <c r="D2274">
        <v>46.629396456597</v>
      </c>
      <c r="E2274" s="1">
        <v>2.5140038348651001E-8</v>
      </c>
      <c r="F2274" s="1">
        <v>1.7168457433704501E-7</v>
      </c>
      <c r="G2274" t="s">
        <v>7122</v>
      </c>
    </row>
    <row r="2275" spans="1:7">
      <c r="A2275" t="s">
        <v>4482</v>
      </c>
      <c r="B2275">
        <v>1.17050067472635</v>
      </c>
      <c r="C2275">
        <v>6.0973797528609399</v>
      </c>
      <c r="D2275">
        <v>47.730553882691503</v>
      </c>
      <c r="E2275" s="1">
        <v>1.91808688229549E-8</v>
      </c>
      <c r="F2275" s="1">
        <v>1.3376404821857899E-7</v>
      </c>
      <c r="G2275" t="s">
        <v>4483</v>
      </c>
    </row>
    <row r="2276" spans="1:7">
      <c r="A2276" t="s">
        <v>7123</v>
      </c>
      <c r="B2276">
        <v>1.1699993510868301</v>
      </c>
      <c r="C2276">
        <v>7.4197984183812702</v>
      </c>
      <c r="D2276">
        <v>90.150092860594995</v>
      </c>
      <c r="E2276" s="1">
        <v>4.4094572887027203E-12</v>
      </c>
      <c r="F2276" s="1">
        <v>6.0030129803863595E-11</v>
      </c>
      <c r="G2276" t="s">
        <v>7124</v>
      </c>
    </row>
    <row r="2277" spans="1:7">
      <c r="A2277" t="s">
        <v>5652</v>
      </c>
      <c r="B2277">
        <v>1.16998572805121</v>
      </c>
      <c r="C2277">
        <v>2.5825166296087501</v>
      </c>
      <c r="D2277">
        <v>36.080828066061201</v>
      </c>
      <c r="E2277" s="1">
        <v>3.6931874342503099E-7</v>
      </c>
      <c r="F2277" s="1">
        <v>2.0561805728466202E-6</v>
      </c>
      <c r="G2277" t="s">
        <v>474</v>
      </c>
    </row>
    <row r="2278" spans="1:7">
      <c r="A2278" t="s">
        <v>5442</v>
      </c>
      <c r="B2278">
        <v>1.1683394351191401</v>
      </c>
      <c r="C2278">
        <v>2.5516148431349599</v>
      </c>
      <c r="D2278">
        <v>28.4716478618537</v>
      </c>
      <c r="E2278" s="1">
        <v>3.4296167586023998E-6</v>
      </c>
      <c r="F2278" s="1">
        <v>1.59693611400554E-5</v>
      </c>
      <c r="G2278" t="s">
        <v>5443</v>
      </c>
    </row>
    <row r="2279" spans="1:7">
      <c r="A2279" t="s">
        <v>7125</v>
      </c>
      <c r="B2279">
        <v>1.166948259412</v>
      </c>
      <c r="C2279">
        <v>6.4061308623676698</v>
      </c>
      <c r="D2279">
        <v>122.572085118468</v>
      </c>
      <c r="E2279" s="1">
        <v>4.0088890518847601E-14</v>
      </c>
      <c r="F2279" s="1">
        <v>8.2975600030749198E-13</v>
      </c>
      <c r="G2279" t="s">
        <v>468</v>
      </c>
    </row>
    <row r="2280" spans="1:7">
      <c r="A2280" t="s">
        <v>7126</v>
      </c>
      <c r="B2280">
        <v>1.1664054094926899</v>
      </c>
      <c r="C2280">
        <v>1.29362313340155</v>
      </c>
      <c r="D2280">
        <v>20.289595715827001</v>
      </c>
      <c r="E2280" s="1">
        <v>5.2205843224816102E-5</v>
      </c>
      <c r="F2280">
        <v>1.9034041797822801E-4</v>
      </c>
      <c r="G2280" t="s">
        <v>48</v>
      </c>
    </row>
    <row r="2281" spans="1:7">
      <c r="A2281" t="s">
        <v>7127</v>
      </c>
      <c r="B2281">
        <v>1.1647604344474101</v>
      </c>
      <c r="C2281">
        <v>6.0245685647547997</v>
      </c>
      <c r="D2281">
        <v>130.53901845588399</v>
      </c>
      <c r="E2281" s="1">
        <v>1.45772382819426E-14</v>
      </c>
      <c r="F2281" s="1">
        <v>3.2977563584998399E-13</v>
      </c>
      <c r="G2281" t="s">
        <v>7128</v>
      </c>
    </row>
    <row r="2282" spans="1:7">
      <c r="A2282" t="s">
        <v>7129</v>
      </c>
      <c r="B2282">
        <v>1.16418933283024</v>
      </c>
      <c r="C2282">
        <v>1.9420940836712699</v>
      </c>
      <c r="D2282">
        <v>18.5053013244925</v>
      </c>
      <c r="E2282" s="1">
        <v>9.7147166643073605E-5</v>
      </c>
      <c r="F2282">
        <v>3.3622934830322302E-4</v>
      </c>
      <c r="G2282" t="s">
        <v>271</v>
      </c>
    </row>
    <row r="2283" spans="1:7">
      <c r="A2283" t="s">
        <v>788</v>
      </c>
      <c r="B2283">
        <v>1.1639719226266401</v>
      </c>
      <c r="C2283">
        <v>1.41630583890727</v>
      </c>
      <c r="D2283">
        <v>17.642083961950998</v>
      </c>
      <c r="E2283">
        <v>1.3436315595110801E-4</v>
      </c>
      <c r="F2283">
        <v>4.5126449295624299E-4</v>
      </c>
      <c r="G2283" t="s">
        <v>789</v>
      </c>
    </row>
    <row r="2284" spans="1:7">
      <c r="A2284" t="s">
        <v>7130</v>
      </c>
      <c r="B2284">
        <v>1.1630255635522</v>
      </c>
      <c r="C2284">
        <v>5.39541682524428</v>
      </c>
      <c r="D2284">
        <v>100.195112150515</v>
      </c>
      <c r="E2284" s="1">
        <v>9.1741687933534806E-13</v>
      </c>
      <c r="F2284" s="1">
        <v>1.4272251841078E-11</v>
      </c>
      <c r="G2284" t="s">
        <v>699</v>
      </c>
    </row>
    <row r="2285" spans="1:7">
      <c r="A2285" t="s">
        <v>7131</v>
      </c>
      <c r="B2285">
        <v>1.1630169906407199</v>
      </c>
      <c r="C2285">
        <v>5.3597506757126396</v>
      </c>
      <c r="D2285">
        <v>68.448343731164798</v>
      </c>
      <c r="E2285" s="1">
        <v>2.0742544994876399E-10</v>
      </c>
      <c r="F2285" s="1">
        <v>2.0762335139176801E-9</v>
      </c>
      <c r="G2285" t="s">
        <v>1784</v>
      </c>
    </row>
    <row r="2286" spans="1:7">
      <c r="A2286" t="s">
        <v>7132</v>
      </c>
      <c r="B2286">
        <v>1.1629144825087601</v>
      </c>
      <c r="C2286">
        <v>3.2795287996251901</v>
      </c>
      <c r="D2286">
        <v>26.151644906229599</v>
      </c>
      <c r="E2286" s="1">
        <v>7.17127907114894E-6</v>
      </c>
      <c r="F2286" s="1">
        <v>3.1291159471875798E-5</v>
      </c>
      <c r="G2286" t="s">
        <v>1029</v>
      </c>
    </row>
    <row r="2287" spans="1:7">
      <c r="A2287" t="s">
        <v>2199</v>
      </c>
      <c r="B2287">
        <v>1.16267296771724</v>
      </c>
      <c r="C2287">
        <v>4.7584034108047701</v>
      </c>
      <c r="D2287">
        <v>55.1847673110126</v>
      </c>
      <c r="E2287" s="1">
        <v>3.25280385291584E-9</v>
      </c>
      <c r="F2287" s="1">
        <v>2.5963654529265399E-8</v>
      </c>
      <c r="G2287" t="s">
        <v>2200</v>
      </c>
    </row>
    <row r="2288" spans="1:7">
      <c r="A2288" t="s">
        <v>5603</v>
      </c>
      <c r="B2288">
        <v>1.1623161757540701</v>
      </c>
      <c r="C2288">
        <v>2.4207233319672099</v>
      </c>
      <c r="D2288">
        <v>27.9968581063155</v>
      </c>
      <c r="E2288" s="1">
        <v>3.9871580654157902E-6</v>
      </c>
      <c r="F2288" s="1">
        <v>1.8361710640897001E-5</v>
      </c>
      <c r="G2288" t="s">
        <v>2729</v>
      </c>
    </row>
    <row r="2289" spans="1:7">
      <c r="A2289" t="s">
        <v>7133</v>
      </c>
      <c r="B2289">
        <v>1.16214165069832</v>
      </c>
      <c r="C2289">
        <v>4.2246866538190204</v>
      </c>
      <c r="D2289">
        <v>42.5673428320368</v>
      </c>
      <c r="E2289" s="1">
        <v>6.5382900537643197E-8</v>
      </c>
      <c r="F2289" s="1">
        <v>4.1478358595044598E-7</v>
      </c>
      <c r="G2289" t="s">
        <v>2842</v>
      </c>
    </row>
    <row r="2290" spans="1:7">
      <c r="A2290" t="s">
        <v>7134</v>
      </c>
      <c r="B2290">
        <v>1.1605550563263201</v>
      </c>
      <c r="C2290">
        <v>1.6931307105468101</v>
      </c>
      <c r="D2290">
        <v>18.949258546639602</v>
      </c>
      <c r="E2290" s="1">
        <v>8.2956239951211498E-5</v>
      </c>
      <c r="F2290">
        <v>2.9052857162967602E-4</v>
      </c>
      <c r="G2290" t="s">
        <v>956</v>
      </c>
    </row>
    <row r="2291" spans="1:7">
      <c r="A2291" t="s">
        <v>7135</v>
      </c>
      <c r="B2291">
        <v>1.16024510550562</v>
      </c>
      <c r="C2291">
        <v>4.4679167492234804</v>
      </c>
      <c r="D2291">
        <v>90.104068426616095</v>
      </c>
      <c r="E2291" s="1">
        <v>4.4469809494533898E-12</v>
      </c>
      <c r="F2291" s="1">
        <v>6.0394030920327299E-11</v>
      </c>
      <c r="G2291" t="s">
        <v>7136</v>
      </c>
    </row>
    <row r="2292" spans="1:7">
      <c r="A2292" t="s">
        <v>7137</v>
      </c>
      <c r="B2292">
        <v>1.1602139131865099</v>
      </c>
      <c r="C2292">
        <v>6.8523233610096002</v>
      </c>
      <c r="D2292">
        <v>115.371848668146</v>
      </c>
      <c r="E2292" s="1">
        <v>1.04466445400515E-13</v>
      </c>
      <c r="F2292" s="1">
        <v>1.9665504421433701E-12</v>
      </c>
      <c r="G2292" t="s">
        <v>7138</v>
      </c>
    </row>
    <row r="2293" spans="1:7">
      <c r="A2293" t="s">
        <v>5317</v>
      </c>
      <c r="B2293">
        <v>1.16017623034533</v>
      </c>
      <c r="C2293">
        <v>3.8259135870815499</v>
      </c>
      <c r="D2293">
        <v>23.2088450280622</v>
      </c>
      <c r="E2293" s="1">
        <v>1.8660186948924499E-5</v>
      </c>
      <c r="F2293" s="1">
        <v>7.5241387971330105E-5</v>
      </c>
      <c r="G2293" t="s">
        <v>5318</v>
      </c>
    </row>
    <row r="2294" spans="1:7">
      <c r="A2294" t="s">
        <v>1274</v>
      </c>
      <c r="B2294">
        <v>1.1600839091697599</v>
      </c>
      <c r="C2294">
        <v>2.8186129634548198</v>
      </c>
      <c r="D2294">
        <v>7.6255382669939902</v>
      </c>
      <c r="E2294">
        <v>8.5129065195697802E-3</v>
      </c>
      <c r="F2294">
        <v>1.84785910502018E-2</v>
      </c>
      <c r="G2294" t="s">
        <v>44</v>
      </c>
    </row>
    <row r="2295" spans="1:7">
      <c r="A2295" t="s">
        <v>7139</v>
      </c>
      <c r="B2295">
        <v>1.16005240649966</v>
      </c>
      <c r="C2295">
        <v>3.1281637952408001</v>
      </c>
      <c r="D2295">
        <v>33.674910099659002</v>
      </c>
      <c r="E2295" s="1">
        <v>7.2657533061032804E-7</v>
      </c>
      <c r="F2295" s="1">
        <v>3.84135228334645E-6</v>
      </c>
      <c r="G2295" t="s">
        <v>1448</v>
      </c>
    </row>
    <row r="2296" spans="1:7">
      <c r="A2296" t="s">
        <v>7140</v>
      </c>
      <c r="B2296">
        <v>1.15976431132091</v>
      </c>
      <c r="C2296">
        <v>6.0967455326986402</v>
      </c>
      <c r="D2296">
        <v>93.249679003615199</v>
      </c>
      <c r="E2296" s="1">
        <v>2.6825230958703799E-12</v>
      </c>
      <c r="F2296" s="1">
        <v>3.82572920027869E-11</v>
      </c>
      <c r="G2296" t="s">
        <v>3026</v>
      </c>
    </row>
    <row r="2297" spans="1:7">
      <c r="A2297" t="s">
        <v>3258</v>
      </c>
      <c r="B2297">
        <v>1.15931727054711</v>
      </c>
      <c r="C2297">
        <v>1.22706233051178</v>
      </c>
      <c r="D2297">
        <v>6.4471958190102701</v>
      </c>
      <c r="E2297">
        <v>1.4090689527822E-2</v>
      </c>
      <c r="F2297">
        <v>2.8645550976628301E-2</v>
      </c>
      <c r="G2297" t="s">
        <v>2773</v>
      </c>
    </row>
    <row r="2298" spans="1:7">
      <c r="A2298" t="s">
        <v>4600</v>
      </c>
      <c r="B2298">
        <v>1.15903763884791</v>
      </c>
      <c r="C2298">
        <v>3.4274695808419402</v>
      </c>
      <c r="D2298">
        <v>17.673868240803099</v>
      </c>
      <c r="E2298">
        <v>1.33072799753489E-4</v>
      </c>
      <c r="F2298">
        <v>4.4764729792826899E-4</v>
      </c>
      <c r="G2298" t="s">
        <v>4601</v>
      </c>
    </row>
    <row r="2299" spans="1:7">
      <c r="A2299" t="s">
        <v>7141</v>
      </c>
      <c r="B2299">
        <v>1.15870552041842</v>
      </c>
      <c r="C2299">
        <v>4.0052034285278202</v>
      </c>
      <c r="D2299">
        <v>74.410698431887297</v>
      </c>
      <c r="E2299" s="1">
        <v>6.7121814428545703E-11</v>
      </c>
      <c r="F2299" s="1">
        <v>7.4272035398653203E-10</v>
      </c>
      <c r="G2299" t="s">
        <v>4832</v>
      </c>
    </row>
    <row r="2300" spans="1:7">
      <c r="A2300" t="s">
        <v>2877</v>
      </c>
      <c r="B2300">
        <v>1.15845536924792</v>
      </c>
      <c r="C2300">
        <v>4.2757527830711499</v>
      </c>
      <c r="D2300">
        <v>19.809974139530802</v>
      </c>
      <c r="E2300" s="1">
        <v>6.2113957752461601E-5</v>
      </c>
      <c r="F2300">
        <v>2.2278737069077401E-4</v>
      </c>
      <c r="G2300" t="s">
        <v>190</v>
      </c>
    </row>
    <row r="2301" spans="1:7">
      <c r="A2301" t="s">
        <v>4905</v>
      </c>
      <c r="B2301">
        <v>1.15831580789106</v>
      </c>
      <c r="C2301">
        <v>0.641153376849525</v>
      </c>
      <c r="D2301">
        <v>11.1406282379107</v>
      </c>
      <c r="E2301">
        <v>1.7351850438049E-3</v>
      </c>
      <c r="F2301">
        <v>4.5046112195034002E-3</v>
      </c>
      <c r="G2301" t="s">
        <v>767</v>
      </c>
    </row>
    <row r="2302" spans="1:7">
      <c r="A2302" t="s">
        <v>7142</v>
      </c>
      <c r="B2302">
        <v>1.1579623121017999</v>
      </c>
      <c r="C2302">
        <v>7.4132155488614702</v>
      </c>
      <c r="D2302">
        <v>63.913005463115397</v>
      </c>
      <c r="E2302" s="1">
        <v>5.1066950266048096E-10</v>
      </c>
      <c r="F2302" s="1">
        <v>4.7723720106510497E-9</v>
      </c>
      <c r="G2302" t="s">
        <v>785</v>
      </c>
    </row>
    <row r="2303" spans="1:7">
      <c r="A2303" t="s">
        <v>7143</v>
      </c>
      <c r="B2303">
        <v>1.15794333253712</v>
      </c>
      <c r="C2303">
        <v>4.8167878630247998</v>
      </c>
      <c r="D2303">
        <v>32.039886148266</v>
      </c>
      <c r="E2303" s="1">
        <v>1.2250386257677301E-6</v>
      </c>
      <c r="F2303" s="1">
        <v>6.2125372725490001E-6</v>
      </c>
      <c r="G2303" t="s">
        <v>1762</v>
      </c>
    </row>
    <row r="2304" spans="1:7">
      <c r="A2304" t="s">
        <v>7144</v>
      </c>
      <c r="B2304">
        <v>1.15672116048431</v>
      </c>
      <c r="C2304">
        <v>6.2070987452079098</v>
      </c>
      <c r="D2304">
        <v>86.012501864114498</v>
      </c>
      <c r="E2304" s="1">
        <v>8.7238084274525199E-12</v>
      </c>
      <c r="F2304" s="1">
        <v>1.11784616994823E-10</v>
      </c>
      <c r="G2304" t="s">
        <v>2348</v>
      </c>
    </row>
    <row r="2305" spans="1:7">
      <c r="A2305" t="s">
        <v>7145</v>
      </c>
      <c r="B2305">
        <v>1.1555521501435599</v>
      </c>
      <c r="C2305">
        <v>6.7862824572793601</v>
      </c>
      <c r="D2305">
        <v>125.45064523192799</v>
      </c>
      <c r="E2305" s="1">
        <v>2.7659655666778099E-14</v>
      </c>
      <c r="F2305" s="1">
        <v>5.8920682743976796E-13</v>
      </c>
      <c r="G2305" t="s">
        <v>7146</v>
      </c>
    </row>
    <row r="2306" spans="1:7">
      <c r="A2306" t="s">
        <v>7147</v>
      </c>
      <c r="B2306">
        <v>1.1545860737796101</v>
      </c>
      <c r="C2306">
        <v>3.5116314043541399</v>
      </c>
      <c r="D2306">
        <v>46.380730412678403</v>
      </c>
      <c r="E2306" s="1">
        <v>2.5243232260620601E-8</v>
      </c>
      <c r="F2306" s="1">
        <v>1.7231141634842101E-7</v>
      </c>
      <c r="G2306" t="s">
        <v>292</v>
      </c>
    </row>
    <row r="2307" spans="1:7">
      <c r="A2307" t="s">
        <v>7148</v>
      </c>
      <c r="B2307">
        <v>1.154424848973</v>
      </c>
      <c r="C2307">
        <v>2.4973758413952498</v>
      </c>
      <c r="D2307">
        <v>8.5187703707075695</v>
      </c>
      <c r="E2307">
        <v>5.70724448750984E-3</v>
      </c>
      <c r="F2307">
        <v>1.2975999724683799E-2</v>
      </c>
      <c r="G2307" t="s">
        <v>384</v>
      </c>
    </row>
    <row r="2308" spans="1:7">
      <c r="A2308" t="s">
        <v>7149</v>
      </c>
      <c r="B2308">
        <v>1.15400595137615</v>
      </c>
      <c r="C2308">
        <v>3.9718513041815902</v>
      </c>
      <c r="D2308">
        <v>45.308543405179201</v>
      </c>
      <c r="E2308" s="1">
        <v>3.2820211781847697E-8</v>
      </c>
      <c r="F2308" s="1">
        <v>2.1922804415841399E-7</v>
      </c>
      <c r="G2308" t="s">
        <v>7150</v>
      </c>
    </row>
    <row r="2309" spans="1:7">
      <c r="A2309" t="s">
        <v>2510</v>
      </c>
      <c r="B2309">
        <v>1.15342715667559</v>
      </c>
      <c r="C2309">
        <v>9.5282892993515702</v>
      </c>
      <c r="D2309">
        <v>26.480576289319099</v>
      </c>
      <c r="E2309" s="1">
        <v>6.9760328405826802E-6</v>
      </c>
      <c r="F2309" s="1">
        <v>3.05106011625901E-5</v>
      </c>
      <c r="G2309" t="s">
        <v>2511</v>
      </c>
    </row>
    <row r="2310" spans="1:7">
      <c r="A2310" t="s">
        <v>7151</v>
      </c>
      <c r="B2310">
        <v>1.15275128379417</v>
      </c>
      <c r="C2310">
        <v>6.7991003741002602</v>
      </c>
      <c r="D2310">
        <v>180.32965646093601</v>
      </c>
      <c r="E2310" s="1">
        <v>6.4362234320569797E-17</v>
      </c>
      <c r="F2310" s="1">
        <v>2.4062014817485201E-15</v>
      </c>
      <c r="G2310" t="s">
        <v>4391</v>
      </c>
    </row>
    <row r="2311" spans="1:7">
      <c r="A2311" t="s">
        <v>7152</v>
      </c>
      <c r="B2311">
        <v>1.1523750222576501</v>
      </c>
      <c r="C2311">
        <v>6.83702698989664</v>
      </c>
      <c r="D2311">
        <v>122.258516724148</v>
      </c>
      <c r="E2311" s="1">
        <v>4.1758766382956198E-14</v>
      </c>
      <c r="F2311" s="1">
        <v>8.5902285846115601E-13</v>
      </c>
      <c r="G2311" t="s">
        <v>7153</v>
      </c>
    </row>
    <row r="2312" spans="1:7">
      <c r="A2312" t="s">
        <v>7154</v>
      </c>
      <c r="B2312">
        <v>1.152311185986</v>
      </c>
      <c r="C2312">
        <v>5.7205023755590796</v>
      </c>
      <c r="D2312">
        <v>85.744909426352194</v>
      </c>
      <c r="E2312" s="1">
        <v>9.12615907664708E-12</v>
      </c>
      <c r="F2312" s="1">
        <v>1.1658425133987699E-10</v>
      </c>
      <c r="G2312" t="s">
        <v>7155</v>
      </c>
    </row>
    <row r="2313" spans="1:7">
      <c r="A2313" t="s">
        <v>7156</v>
      </c>
      <c r="B2313">
        <v>1.15226473420901</v>
      </c>
      <c r="C2313">
        <v>2.1559604016351401</v>
      </c>
      <c r="D2313">
        <v>23.241523013868399</v>
      </c>
      <c r="E2313" s="1">
        <v>1.8514119256870098E-5</v>
      </c>
      <c r="F2313" s="1">
        <v>7.4742185148105205E-5</v>
      </c>
      <c r="G2313" t="s">
        <v>7157</v>
      </c>
    </row>
    <row r="2314" spans="1:7">
      <c r="A2314" t="s">
        <v>270</v>
      </c>
      <c r="B2314">
        <v>1.1512638830374999</v>
      </c>
      <c r="C2314">
        <v>2.43194062341485</v>
      </c>
      <c r="D2314">
        <v>6.7940678499067202</v>
      </c>
      <c r="E2314">
        <v>1.2572663522943801E-2</v>
      </c>
      <c r="F2314">
        <v>2.59396177355131E-2</v>
      </c>
      <c r="G2314" t="s">
        <v>271</v>
      </c>
    </row>
    <row r="2315" spans="1:7">
      <c r="A2315" t="s">
        <v>7158</v>
      </c>
      <c r="B2315">
        <v>1.15087039546269</v>
      </c>
      <c r="C2315">
        <v>2.00774151847973</v>
      </c>
      <c r="D2315">
        <v>16.677382871633899</v>
      </c>
      <c r="E2315">
        <v>1.91669943460871E-4</v>
      </c>
      <c r="F2315">
        <v>6.2376341041763905E-4</v>
      </c>
      <c r="G2315" t="s">
        <v>7159</v>
      </c>
    </row>
    <row r="2316" spans="1:7">
      <c r="A2316" t="s">
        <v>7160</v>
      </c>
      <c r="B2316">
        <v>1.15028485201387</v>
      </c>
      <c r="C2316">
        <v>3.6200991380907399</v>
      </c>
      <c r="D2316">
        <v>60.506671883291801</v>
      </c>
      <c r="E2316" s="1">
        <v>1.03451381663001E-9</v>
      </c>
      <c r="F2316" s="1">
        <v>9.0870481035852599E-9</v>
      </c>
      <c r="G2316" t="s">
        <v>2154</v>
      </c>
    </row>
    <row r="2317" spans="1:7">
      <c r="A2317" t="s">
        <v>7161</v>
      </c>
      <c r="B2317">
        <v>1.1496876071955799</v>
      </c>
      <c r="C2317">
        <v>5.6626257011870802</v>
      </c>
      <c r="D2317">
        <v>116.801253298669</v>
      </c>
      <c r="E2317" s="1">
        <v>8.6108635902228697E-14</v>
      </c>
      <c r="F2317" s="1">
        <v>1.6556925111739001E-12</v>
      </c>
      <c r="G2317" t="s">
        <v>7162</v>
      </c>
    </row>
    <row r="2318" spans="1:7">
      <c r="A2318" t="s">
        <v>7163</v>
      </c>
      <c r="B2318">
        <v>1.1493912985386501</v>
      </c>
      <c r="C2318">
        <v>3.8712054372064801</v>
      </c>
      <c r="D2318">
        <v>50.159548046601401</v>
      </c>
      <c r="E2318" s="1">
        <v>1.0222388712221801E-8</v>
      </c>
      <c r="F2318" s="1">
        <v>7.5062562083707106E-8</v>
      </c>
      <c r="G2318" t="s">
        <v>7164</v>
      </c>
    </row>
    <row r="2319" spans="1:7">
      <c r="A2319" t="s">
        <v>7165</v>
      </c>
      <c r="B2319">
        <v>1.1491746510382099</v>
      </c>
      <c r="C2319">
        <v>7.9948684066398803</v>
      </c>
      <c r="D2319">
        <v>63.471629483669702</v>
      </c>
      <c r="E2319" s="1">
        <v>5.58696014772796E-10</v>
      </c>
      <c r="F2319" s="1">
        <v>5.1813653613128E-9</v>
      </c>
      <c r="G2319" t="s">
        <v>1669</v>
      </c>
    </row>
    <row r="2320" spans="1:7">
      <c r="A2320" t="s">
        <v>7166</v>
      </c>
      <c r="B2320">
        <v>1.14900513532181</v>
      </c>
      <c r="C2320">
        <v>0.88589633179925298</v>
      </c>
      <c r="D2320">
        <v>15.4084307964847</v>
      </c>
      <c r="E2320">
        <v>3.1528194194416301E-4</v>
      </c>
      <c r="F2320">
        <v>9.7788667359104109E-4</v>
      </c>
      <c r="G2320" t="s">
        <v>271</v>
      </c>
    </row>
    <row r="2321" spans="1:7">
      <c r="A2321" t="s">
        <v>5598</v>
      </c>
      <c r="B2321">
        <v>1.1483347444526999</v>
      </c>
      <c r="C2321">
        <v>4.1200979885637397</v>
      </c>
      <c r="D2321">
        <v>22.7658444573567</v>
      </c>
      <c r="E2321" s="1">
        <v>2.2166204139622701E-5</v>
      </c>
      <c r="F2321" s="1">
        <v>8.7796579208991503E-5</v>
      </c>
      <c r="G2321" t="s">
        <v>5599</v>
      </c>
    </row>
    <row r="2322" spans="1:7">
      <c r="A2322" t="s">
        <v>7167</v>
      </c>
      <c r="B2322">
        <v>1.1478570900631899</v>
      </c>
      <c r="C2322">
        <v>7.8724353627243104</v>
      </c>
      <c r="D2322">
        <v>90.930951243960095</v>
      </c>
      <c r="E2322" s="1">
        <v>3.88615064430177E-12</v>
      </c>
      <c r="F2322" s="1">
        <v>5.3425818767608098E-11</v>
      </c>
      <c r="G2322" t="s">
        <v>3122</v>
      </c>
    </row>
    <row r="2323" spans="1:7">
      <c r="A2323" t="s">
        <v>7168</v>
      </c>
      <c r="B2323">
        <v>1.1477416412163399</v>
      </c>
      <c r="C2323">
        <v>4.8260501554344302</v>
      </c>
      <c r="D2323">
        <v>66.453405438056393</v>
      </c>
      <c r="E2323" s="1">
        <v>3.06967110178577E-10</v>
      </c>
      <c r="F2323" s="1">
        <v>2.9923054073505198E-9</v>
      </c>
      <c r="G2323" t="s">
        <v>7169</v>
      </c>
    </row>
    <row r="2324" spans="1:7">
      <c r="A2324" t="s">
        <v>4684</v>
      </c>
      <c r="B2324">
        <v>1.14762606280651</v>
      </c>
      <c r="C2324">
        <v>5.75461040017671</v>
      </c>
      <c r="D2324">
        <v>66.960538514225505</v>
      </c>
      <c r="E2324" s="1">
        <v>2.77558371112574E-10</v>
      </c>
      <c r="F2324" s="1">
        <v>2.71825835326468E-9</v>
      </c>
      <c r="G2324" t="s">
        <v>310</v>
      </c>
    </row>
    <row r="2325" spans="1:7">
      <c r="A2325" t="s">
        <v>2173</v>
      </c>
      <c r="B2325">
        <v>1.1474402132133801</v>
      </c>
      <c r="C2325">
        <v>2.9379430662565098</v>
      </c>
      <c r="D2325">
        <v>23.255981837593701</v>
      </c>
      <c r="E2325" s="1">
        <v>1.8372010159794599E-5</v>
      </c>
      <c r="F2325" s="1">
        <v>7.4239904319285598E-5</v>
      </c>
      <c r="G2325" t="s">
        <v>384</v>
      </c>
    </row>
    <row r="2326" spans="1:7">
      <c r="A2326" t="s">
        <v>2563</v>
      </c>
      <c r="B2326">
        <v>1.1466931199900401</v>
      </c>
      <c r="C2326">
        <v>0.61033274835173301</v>
      </c>
      <c r="D2326">
        <v>6.87081276038389</v>
      </c>
      <c r="E2326">
        <v>1.21138489823401E-2</v>
      </c>
      <c r="F2326">
        <v>2.51382209194661E-2</v>
      </c>
      <c r="G2326" t="s">
        <v>1101</v>
      </c>
    </row>
    <row r="2327" spans="1:7">
      <c r="A2327" t="s">
        <v>7170</v>
      </c>
      <c r="B2327">
        <v>1.1466327258305</v>
      </c>
      <c r="C2327">
        <v>0.35460324892912798</v>
      </c>
      <c r="D2327">
        <v>9.4824385475430404</v>
      </c>
      <c r="E2327">
        <v>3.65879691023635E-3</v>
      </c>
      <c r="F2327">
        <v>8.7763025057484099E-3</v>
      </c>
      <c r="G2327" t="s">
        <v>7171</v>
      </c>
    </row>
    <row r="2328" spans="1:7">
      <c r="A2328" t="s">
        <v>7172</v>
      </c>
      <c r="B2328">
        <v>1.1465319380111001</v>
      </c>
      <c r="C2328">
        <v>4.1038111050072601</v>
      </c>
      <c r="D2328">
        <v>22.663462178822599</v>
      </c>
      <c r="E2328" s="1">
        <v>2.2480892953656501E-5</v>
      </c>
      <c r="F2328" s="1">
        <v>8.8943441193777603E-5</v>
      </c>
      <c r="G2328" t="s">
        <v>1358</v>
      </c>
    </row>
    <row r="2329" spans="1:7">
      <c r="A2329" t="s">
        <v>4737</v>
      </c>
      <c r="B2329">
        <v>1.1458692743321599</v>
      </c>
      <c r="C2329">
        <v>9.9154737188863002</v>
      </c>
      <c r="D2329">
        <v>48.168949121344603</v>
      </c>
      <c r="E2329" s="1">
        <v>1.6351625749498201E-8</v>
      </c>
      <c r="F2329" s="1">
        <v>1.15716015949021E-7</v>
      </c>
      <c r="G2329" t="s">
        <v>2408</v>
      </c>
    </row>
    <row r="2330" spans="1:7">
      <c r="A2330" t="s">
        <v>7173</v>
      </c>
      <c r="B2330">
        <v>1.14586738674748</v>
      </c>
      <c r="C2330">
        <v>1.6652665478736699</v>
      </c>
      <c r="D2330">
        <v>18.2081357580225</v>
      </c>
      <c r="E2330">
        <v>1.08549905136859E-4</v>
      </c>
      <c r="F2330">
        <v>3.7208877019140698E-4</v>
      </c>
      <c r="G2330" t="s">
        <v>7174</v>
      </c>
    </row>
    <row r="2331" spans="1:7">
      <c r="A2331" t="s">
        <v>7175</v>
      </c>
      <c r="B2331">
        <v>1.14564851076309</v>
      </c>
      <c r="C2331">
        <v>3.5560062618320898</v>
      </c>
      <c r="D2331">
        <v>17.307846357631</v>
      </c>
      <c r="E2331">
        <v>1.5300826767533499E-4</v>
      </c>
      <c r="F2331">
        <v>5.0839207862196504E-4</v>
      </c>
      <c r="G2331" t="s">
        <v>391</v>
      </c>
    </row>
    <row r="2332" spans="1:7">
      <c r="A2332" t="s">
        <v>7176</v>
      </c>
      <c r="B2332">
        <v>1.1438344911439</v>
      </c>
      <c r="C2332">
        <v>6.5660841882443703</v>
      </c>
      <c r="D2332">
        <v>118.54209794558599</v>
      </c>
      <c r="E2332" s="1">
        <v>6.8158704911243704E-14</v>
      </c>
      <c r="F2332" s="1">
        <v>1.3397096260423099E-12</v>
      </c>
      <c r="G2332" t="s">
        <v>7177</v>
      </c>
    </row>
    <row r="2333" spans="1:7">
      <c r="A2333" t="s">
        <v>7178</v>
      </c>
      <c r="B2333">
        <v>1.14352830720027</v>
      </c>
      <c r="C2333">
        <v>3.2929631098177601</v>
      </c>
      <c r="D2333">
        <v>39.077821522494702</v>
      </c>
      <c r="E2333" s="1">
        <v>1.62853247667491E-7</v>
      </c>
      <c r="F2333" s="1">
        <v>9.6595569446872702E-7</v>
      </c>
      <c r="G2333" t="s">
        <v>2440</v>
      </c>
    </row>
    <row r="2334" spans="1:7">
      <c r="A2334" t="s">
        <v>2828</v>
      </c>
      <c r="B2334">
        <v>1.1431072048718001</v>
      </c>
      <c r="C2334">
        <v>7.3677535886026204</v>
      </c>
      <c r="D2334">
        <v>28.7539795804317</v>
      </c>
      <c r="E2334" s="1">
        <v>3.5139957588315498E-6</v>
      </c>
      <c r="F2334" s="1">
        <v>1.6339593575552998E-5</v>
      </c>
      <c r="G2334" t="s">
        <v>54</v>
      </c>
    </row>
    <row r="2335" spans="1:7">
      <c r="A2335" t="s">
        <v>7179</v>
      </c>
      <c r="B2335">
        <v>1.1428371494068501</v>
      </c>
      <c r="C2335">
        <v>6.0693333164632302</v>
      </c>
      <c r="D2335">
        <v>105.74263003212</v>
      </c>
      <c r="E2335" s="1">
        <v>4.0392148633021602E-13</v>
      </c>
      <c r="F2335" s="1">
        <v>6.7666926841706704E-12</v>
      </c>
      <c r="G2335" t="s">
        <v>7180</v>
      </c>
    </row>
    <row r="2336" spans="1:7">
      <c r="A2336" t="s">
        <v>7181</v>
      </c>
      <c r="B2336">
        <v>1.1428228028771099</v>
      </c>
      <c r="C2336">
        <v>0.769782559250627</v>
      </c>
      <c r="D2336">
        <v>7.3490382820002997</v>
      </c>
      <c r="E2336">
        <v>9.6879199852797793E-3</v>
      </c>
      <c r="F2336">
        <v>2.0676595660890799E-2</v>
      </c>
      <c r="G2336" t="s">
        <v>7182</v>
      </c>
    </row>
    <row r="2337" spans="1:7">
      <c r="A2337" t="s">
        <v>7183</v>
      </c>
      <c r="B2337">
        <v>1.1402757871293601</v>
      </c>
      <c r="C2337">
        <v>4.8473676915864701</v>
      </c>
      <c r="D2337">
        <v>63.945947156882099</v>
      </c>
      <c r="E2337" s="1">
        <v>5.0752503142152301E-10</v>
      </c>
      <c r="F2337" s="1">
        <v>4.7461365891040102E-9</v>
      </c>
      <c r="G2337" t="s">
        <v>7184</v>
      </c>
    </row>
    <row r="2338" spans="1:7">
      <c r="A2338" t="s">
        <v>7185</v>
      </c>
      <c r="B2338">
        <v>1.1401602249139</v>
      </c>
      <c r="C2338">
        <v>7.1706555487163097</v>
      </c>
      <c r="D2338">
        <v>50.704358503943702</v>
      </c>
      <c r="E2338" s="1">
        <v>9.2126154695002405E-9</v>
      </c>
      <c r="F2338" s="1">
        <v>6.8034739670493195E-8</v>
      </c>
      <c r="G2338" t="s">
        <v>7186</v>
      </c>
    </row>
    <row r="2339" spans="1:7">
      <c r="A2339" t="s">
        <v>4392</v>
      </c>
      <c r="B2339">
        <v>1.1398672810219901</v>
      </c>
      <c r="C2339">
        <v>3.88576163912118</v>
      </c>
      <c r="D2339">
        <v>43.231300835213503</v>
      </c>
      <c r="E2339" s="1">
        <v>5.5226107181702999E-8</v>
      </c>
      <c r="F2339" s="1">
        <v>3.5504612606360298E-7</v>
      </c>
      <c r="G2339" t="s">
        <v>4393</v>
      </c>
    </row>
    <row r="2340" spans="1:7">
      <c r="A2340" t="s">
        <v>7187</v>
      </c>
      <c r="B2340">
        <v>1.13832491547689</v>
      </c>
      <c r="C2340">
        <v>0.82054469376439398</v>
      </c>
      <c r="D2340">
        <v>10.0437545387299</v>
      </c>
      <c r="E2340">
        <v>2.8544588822531701E-3</v>
      </c>
      <c r="F2340">
        <v>7.0318383911801901E-3</v>
      </c>
      <c r="G2340" t="s">
        <v>2240</v>
      </c>
    </row>
    <row r="2341" spans="1:7">
      <c r="A2341" t="s">
        <v>7188</v>
      </c>
      <c r="B2341">
        <v>1.1382435749264199</v>
      </c>
      <c r="C2341">
        <v>2.7753363332616701</v>
      </c>
      <c r="D2341">
        <v>15.159513175845699</v>
      </c>
      <c r="E2341">
        <v>3.4284262097106298E-4</v>
      </c>
      <c r="F2341">
        <v>1.05537433259128E-3</v>
      </c>
      <c r="G2341" t="s">
        <v>35</v>
      </c>
    </row>
    <row r="2342" spans="1:7">
      <c r="A2342" t="s">
        <v>3178</v>
      </c>
      <c r="B2342">
        <v>1.1376217699070399</v>
      </c>
      <c r="C2342">
        <v>5.8803543473472502</v>
      </c>
      <c r="D2342">
        <v>17.5208191554519</v>
      </c>
      <c r="E2342">
        <v>1.4754006546130899E-4</v>
      </c>
      <c r="F2342">
        <v>4.9148790213009196E-4</v>
      </c>
      <c r="G2342" t="s">
        <v>419</v>
      </c>
    </row>
    <row r="2343" spans="1:7">
      <c r="A2343" t="s">
        <v>5000</v>
      </c>
      <c r="B2343">
        <v>1.1375921617508999</v>
      </c>
      <c r="C2343">
        <v>1.99961254084281</v>
      </c>
      <c r="D2343">
        <v>5.5264136682507399</v>
      </c>
      <c r="E2343">
        <v>2.3100179644843601E-2</v>
      </c>
      <c r="F2343">
        <v>4.4198228022116898E-2</v>
      </c>
      <c r="G2343" t="s">
        <v>5001</v>
      </c>
    </row>
    <row r="2344" spans="1:7">
      <c r="A2344" t="s">
        <v>7189</v>
      </c>
      <c r="B2344">
        <v>1.1375420794208499</v>
      </c>
      <c r="C2344">
        <v>3.9636168097497499</v>
      </c>
      <c r="D2344">
        <v>68.132924554561995</v>
      </c>
      <c r="E2344" s="1">
        <v>2.2078831664983201E-10</v>
      </c>
      <c r="F2344" s="1">
        <v>2.2034201446397599E-9</v>
      </c>
      <c r="G2344" t="s">
        <v>288</v>
      </c>
    </row>
    <row r="2345" spans="1:7">
      <c r="A2345" t="s">
        <v>5489</v>
      </c>
      <c r="B2345">
        <v>1.13691602542297</v>
      </c>
      <c r="C2345">
        <v>4.8512607137299799</v>
      </c>
      <c r="D2345">
        <v>12.9541913889939</v>
      </c>
      <c r="E2345">
        <v>8.8331710569545196E-4</v>
      </c>
      <c r="F2345">
        <v>2.4675255343990401E-3</v>
      </c>
      <c r="G2345" t="s">
        <v>4706</v>
      </c>
    </row>
    <row r="2346" spans="1:7">
      <c r="A2346" t="s">
        <v>7190</v>
      </c>
      <c r="B2346">
        <v>1.13628437167722</v>
      </c>
      <c r="C2346">
        <v>6.2055196673665298</v>
      </c>
      <c r="D2346">
        <v>94.173842165283205</v>
      </c>
      <c r="E2346" s="1">
        <v>2.3181990093477502E-12</v>
      </c>
      <c r="F2346" s="1">
        <v>3.3401964438550499E-11</v>
      </c>
      <c r="G2346" t="s">
        <v>7191</v>
      </c>
    </row>
    <row r="2347" spans="1:7">
      <c r="A2347" t="s">
        <v>7192</v>
      </c>
      <c r="B2347">
        <v>1.13605548685879</v>
      </c>
      <c r="C2347">
        <v>1.0577636495752401</v>
      </c>
      <c r="D2347">
        <v>11.254575170594901</v>
      </c>
      <c r="E2347">
        <v>1.6894596623715601E-3</v>
      </c>
      <c r="F2347">
        <v>4.4036133373554403E-3</v>
      </c>
      <c r="G2347" t="s">
        <v>7193</v>
      </c>
    </row>
    <row r="2348" spans="1:7">
      <c r="A2348" t="s">
        <v>7194</v>
      </c>
      <c r="B2348">
        <v>1.1352235659480701</v>
      </c>
      <c r="C2348">
        <v>1.9089776657020601</v>
      </c>
      <c r="D2348">
        <v>19.879353495979299</v>
      </c>
      <c r="E2348" s="1">
        <v>5.9371103031273899E-5</v>
      </c>
      <c r="F2348">
        <v>2.1381749313086499E-4</v>
      </c>
      <c r="G2348" t="s">
        <v>7195</v>
      </c>
    </row>
    <row r="2349" spans="1:7">
      <c r="A2349" t="s">
        <v>7196</v>
      </c>
      <c r="B2349">
        <v>1.1352210956789499</v>
      </c>
      <c r="C2349">
        <v>5.1369822694224601</v>
      </c>
      <c r="D2349">
        <v>56.439551862601</v>
      </c>
      <c r="E2349" s="1">
        <v>2.4671041355323199E-9</v>
      </c>
      <c r="F2349" s="1">
        <v>2.0083806992747599E-8</v>
      </c>
      <c r="G2349" t="s">
        <v>999</v>
      </c>
    </row>
    <row r="2350" spans="1:7">
      <c r="A2350" t="s">
        <v>7197</v>
      </c>
      <c r="B2350">
        <v>1.1348796331806099</v>
      </c>
      <c r="C2350">
        <v>2.3778695208604201</v>
      </c>
      <c r="D2350">
        <v>15.911884464329299</v>
      </c>
      <c r="E2350">
        <v>2.5622258786971099E-4</v>
      </c>
      <c r="F2350">
        <v>8.1150044527942904E-4</v>
      </c>
      <c r="G2350" t="s">
        <v>611</v>
      </c>
    </row>
    <row r="2351" spans="1:7">
      <c r="A2351" t="s">
        <v>1565</v>
      </c>
      <c r="B2351">
        <v>1.13424407332178</v>
      </c>
      <c r="C2351">
        <v>1.2600926906807099</v>
      </c>
      <c r="D2351">
        <v>10.6023747664195</v>
      </c>
      <c r="E2351">
        <v>2.0814629135725402E-3</v>
      </c>
      <c r="F2351">
        <v>5.3034967315161901E-3</v>
      </c>
      <c r="G2351" t="s">
        <v>310</v>
      </c>
    </row>
    <row r="2352" spans="1:7">
      <c r="A2352" t="s">
        <v>7198</v>
      </c>
      <c r="B2352">
        <v>1.1334510780036799</v>
      </c>
      <c r="C2352">
        <v>6.4340185638119198</v>
      </c>
      <c r="D2352">
        <v>45.638074021681497</v>
      </c>
      <c r="E2352" s="1">
        <v>3.0247721666161801E-8</v>
      </c>
      <c r="F2352" s="1">
        <v>2.0382908706872401E-7</v>
      </c>
      <c r="G2352" t="s">
        <v>6479</v>
      </c>
    </row>
    <row r="2353" spans="1:7">
      <c r="A2353" t="s">
        <v>7199</v>
      </c>
      <c r="B2353">
        <v>1.1333793480271099</v>
      </c>
      <c r="C2353">
        <v>3.3529551694877702</v>
      </c>
      <c r="D2353">
        <v>45.132285452699698</v>
      </c>
      <c r="E2353" s="1">
        <v>3.4311640257903501E-8</v>
      </c>
      <c r="F2353" s="1">
        <v>2.2882606013872401E-7</v>
      </c>
      <c r="G2353" t="s">
        <v>7200</v>
      </c>
    </row>
    <row r="2354" spans="1:7">
      <c r="A2354" t="s">
        <v>7201</v>
      </c>
      <c r="B2354">
        <v>1.13296554624067</v>
      </c>
      <c r="C2354">
        <v>5.2798787896345596</v>
      </c>
      <c r="D2354">
        <v>105.25447727001099</v>
      </c>
      <c r="E2354" s="1">
        <v>4.3377518405116302E-13</v>
      </c>
      <c r="F2354" s="1">
        <v>7.2092576628542702E-12</v>
      </c>
      <c r="G2354" t="s">
        <v>174</v>
      </c>
    </row>
    <row r="2355" spans="1:7">
      <c r="A2355" t="s">
        <v>2895</v>
      </c>
      <c r="B2355">
        <v>1.1323655869675999</v>
      </c>
      <c r="C2355">
        <v>3.18936880082477</v>
      </c>
      <c r="D2355">
        <v>8.7418602020766993</v>
      </c>
      <c r="E2355">
        <v>5.1663625226447797E-3</v>
      </c>
      <c r="F2355">
        <v>1.19042637344015E-2</v>
      </c>
      <c r="G2355" t="s">
        <v>1910</v>
      </c>
    </row>
    <row r="2356" spans="1:7">
      <c r="A2356" t="s">
        <v>7202</v>
      </c>
      <c r="B2356">
        <v>1.1310849880368501</v>
      </c>
      <c r="C2356">
        <v>7.90923718445858</v>
      </c>
      <c r="D2356">
        <v>84.045621491689502</v>
      </c>
      <c r="E2356" s="1">
        <v>1.21596079650017E-11</v>
      </c>
      <c r="F2356" s="1">
        <v>1.52225835780516E-10</v>
      </c>
      <c r="G2356" t="s">
        <v>4627</v>
      </c>
    </row>
    <row r="2357" spans="1:7">
      <c r="A2357" t="s">
        <v>4841</v>
      </c>
      <c r="B2357">
        <v>1.1306379375420601</v>
      </c>
      <c r="C2357">
        <v>6.8078942153388198</v>
      </c>
      <c r="D2357">
        <v>88.011487169679199</v>
      </c>
      <c r="E2357" s="1">
        <v>6.2566081286134E-12</v>
      </c>
      <c r="F2357" s="1">
        <v>8.25007258813076E-11</v>
      </c>
      <c r="G2357" t="s">
        <v>4842</v>
      </c>
    </row>
    <row r="2358" spans="1:7">
      <c r="A2358" t="s">
        <v>4953</v>
      </c>
      <c r="B2358">
        <v>1.1282696463936299</v>
      </c>
      <c r="C2358">
        <v>4.6869990219836204</v>
      </c>
      <c r="D2358">
        <v>38.370253658466098</v>
      </c>
      <c r="E2358" s="1">
        <v>1.96666982713004E-7</v>
      </c>
      <c r="F2358" s="1">
        <v>1.14786229896401E-6</v>
      </c>
      <c r="G2358" t="s">
        <v>2470</v>
      </c>
    </row>
    <row r="2359" spans="1:7">
      <c r="A2359" t="s">
        <v>7203</v>
      </c>
      <c r="B2359">
        <v>1.12814360681963</v>
      </c>
      <c r="C2359">
        <v>7.16260541381188</v>
      </c>
      <c r="D2359">
        <v>157.03984214603</v>
      </c>
      <c r="E2359" s="1">
        <v>6.8568807357035503E-16</v>
      </c>
      <c r="F2359" s="1">
        <v>2.0329409785554101E-14</v>
      </c>
      <c r="G2359" t="s">
        <v>7204</v>
      </c>
    </row>
    <row r="2360" spans="1:7">
      <c r="A2360" t="s">
        <v>1159</v>
      </c>
      <c r="B2360">
        <v>1.1281423031220199</v>
      </c>
      <c r="C2360">
        <v>3.3852204841062399</v>
      </c>
      <c r="D2360">
        <v>6.6410239487738698</v>
      </c>
      <c r="E2360">
        <v>1.38790580904854E-2</v>
      </c>
      <c r="F2360">
        <v>2.8280391977043799E-2</v>
      </c>
      <c r="G2360" t="s">
        <v>1160</v>
      </c>
    </row>
    <row r="2361" spans="1:7">
      <c r="A2361" t="s">
        <v>7205</v>
      </c>
      <c r="B2361">
        <v>1.12784104012783</v>
      </c>
      <c r="C2361">
        <v>5.3371800292498204</v>
      </c>
      <c r="D2361">
        <v>64.204598065942804</v>
      </c>
      <c r="E2361" s="1">
        <v>4.8151723992225197E-10</v>
      </c>
      <c r="F2361" s="1">
        <v>4.5256149996276198E-9</v>
      </c>
      <c r="G2361" t="s">
        <v>1089</v>
      </c>
    </row>
    <row r="2362" spans="1:7">
      <c r="A2362" t="s">
        <v>2502</v>
      </c>
      <c r="B2362">
        <v>1.12775879206368</v>
      </c>
      <c r="C2362">
        <v>4.3691242490075304</v>
      </c>
      <c r="D2362">
        <v>29.030914009191601</v>
      </c>
      <c r="E2362" s="1">
        <v>2.8771375083334401E-6</v>
      </c>
      <c r="F2362" s="1">
        <v>1.35890912253475E-5</v>
      </c>
      <c r="G2362" t="s">
        <v>389</v>
      </c>
    </row>
    <row r="2363" spans="1:7">
      <c r="A2363" t="s">
        <v>7206</v>
      </c>
      <c r="B2363">
        <v>1.1275861952191699</v>
      </c>
      <c r="C2363">
        <v>2.2048658260856802</v>
      </c>
      <c r="D2363">
        <v>23.5159923570838</v>
      </c>
      <c r="E2363" s="1">
        <v>1.6897583008999399E-5</v>
      </c>
      <c r="F2363" s="1">
        <v>6.8795253065501898E-5</v>
      </c>
      <c r="G2363" t="s">
        <v>7207</v>
      </c>
    </row>
    <row r="2364" spans="1:7">
      <c r="A2364" t="s">
        <v>7208</v>
      </c>
      <c r="B2364">
        <v>1.1267896827264099</v>
      </c>
      <c r="C2364">
        <v>3.5827822670918299</v>
      </c>
      <c r="D2364">
        <v>22.4259997573545</v>
      </c>
      <c r="E2364" s="1">
        <v>2.4310932676066701E-5</v>
      </c>
      <c r="F2364" s="1">
        <v>9.5213092837250404E-5</v>
      </c>
      <c r="G2364" t="s">
        <v>7209</v>
      </c>
    </row>
    <row r="2365" spans="1:7">
      <c r="A2365" t="s">
        <v>2443</v>
      </c>
      <c r="B2365">
        <v>1.1267289699027001</v>
      </c>
      <c r="C2365">
        <v>1.5581657387414101</v>
      </c>
      <c r="D2365">
        <v>13.4983003283263</v>
      </c>
      <c r="E2365">
        <v>6.6770625283524797E-4</v>
      </c>
      <c r="F2365">
        <v>1.9201845400192701E-3</v>
      </c>
      <c r="G2365" t="s">
        <v>190</v>
      </c>
    </row>
    <row r="2366" spans="1:7">
      <c r="A2366" t="s">
        <v>2718</v>
      </c>
      <c r="B2366">
        <v>1.1257622398567899</v>
      </c>
      <c r="C2366">
        <v>4.8971293680081001</v>
      </c>
      <c r="D2366">
        <v>9.9505555807053394</v>
      </c>
      <c r="E2366">
        <v>3.0957161916636798E-3</v>
      </c>
      <c r="F2366">
        <v>7.5676829455831804E-3</v>
      </c>
      <c r="G2366" t="s">
        <v>1903</v>
      </c>
    </row>
    <row r="2367" spans="1:7">
      <c r="A2367" t="s">
        <v>2463</v>
      </c>
      <c r="B2367">
        <v>1.1254459149354099</v>
      </c>
      <c r="C2367">
        <v>1.8054871280493801</v>
      </c>
      <c r="D2367">
        <v>6.5469504387731101</v>
      </c>
      <c r="E2367">
        <v>1.41304429699767E-2</v>
      </c>
      <c r="F2367">
        <v>2.87159341033934E-2</v>
      </c>
      <c r="G2367" t="s">
        <v>2464</v>
      </c>
    </row>
    <row r="2368" spans="1:7">
      <c r="A2368" t="s">
        <v>7210</v>
      </c>
      <c r="B2368">
        <v>1.12343245711307</v>
      </c>
      <c r="C2368">
        <v>6.7218747857787404</v>
      </c>
      <c r="D2368">
        <v>58.7237694411562</v>
      </c>
      <c r="E2368" s="1">
        <v>1.50497849351237E-9</v>
      </c>
      <c r="F2368" s="1">
        <v>1.2889065812295199E-8</v>
      </c>
      <c r="G2368" t="s">
        <v>2161</v>
      </c>
    </row>
    <row r="2369" spans="1:7">
      <c r="A2369" t="s">
        <v>5495</v>
      </c>
      <c r="B2369">
        <v>1.12262425115021</v>
      </c>
      <c r="C2369">
        <v>2.7141391398375401</v>
      </c>
      <c r="D2369">
        <v>9.2513256717465602</v>
      </c>
      <c r="E2369">
        <v>4.0981372674689601E-3</v>
      </c>
      <c r="F2369">
        <v>9.7054812031905097E-3</v>
      </c>
      <c r="G2369" t="s">
        <v>174</v>
      </c>
    </row>
    <row r="2370" spans="1:7">
      <c r="A2370" t="s">
        <v>2140</v>
      </c>
      <c r="B2370">
        <v>1.12256155246879</v>
      </c>
      <c r="C2370">
        <v>3.66159866758922</v>
      </c>
      <c r="D2370">
        <v>30.505072601872101</v>
      </c>
      <c r="E2370" s="1">
        <v>1.84053728444042E-6</v>
      </c>
      <c r="F2370" s="1">
        <v>9.0021150514618195E-6</v>
      </c>
      <c r="G2370" t="s">
        <v>534</v>
      </c>
    </row>
    <row r="2371" spans="1:7">
      <c r="A2371" t="s">
        <v>7211</v>
      </c>
      <c r="B2371">
        <v>1.12031650597531</v>
      </c>
      <c r="C2371">
        <v>3.2405956678506298</v>
      </c>
      <c r="D2371">
        <v>31.0162057358921</v>
      </c>
      <c r="E2371" s="1">
        <v>1.5800882848091299E-6</v>
      </c>
      <c r="F2371" s="1">
        <v>7.8216932907124996E-6</v>
      </c>
      <c r="G2371" t="s">
        <v>7212</v>
      </c>
    </row>
    <row r="2372" spans="1:7">
      <c r="A2372" t="s">
        <v>7213</v>
      </c>
      <c r="B2372">
        <v>1.1183848357144199</v>
      </c>
      <c r="C2372">
        <v>7.0072000455865204</v>
      </c>
      <c r="D2372">
        <v>37.951019448888601</v>
      </c>
      <c r="E2372" s="1">
        <v>2.37961458636548E-7</v>
      </c>
      <c r="F2372" s="1">
        <v>1.36935928854066E-6</v>
      </c>
      <c r="G2372" t="s">
        <v>7214</v>
      </c>
    </row>
    <row r="2373" spans="1:7">
      <c r="A2373" t="s">
        <v>7215</v>
      </c>
      <c r="B2373">
        <v>1.11787690213076</v>
      </c>
      <c r="C2373">
        <v>0.308580831222597</v>
      </c>
      <c r="D2373">
        <v>7.7659150530763501</v>
      </c>
      <c r="E2373">
        <v>7.4238552208427504E-3</v>
      </c>
      <c r="F2373">
        <v>1.6358208681683702E-2</v>
      </c>
      <c r="G2373" t="s">
        <v>5696</v>
      </c>
    </row>
    <row r="2374" spans="1:7">
      <c r="A2374" t="s">
        <v>7216</v>
      </c>
      <c r="B2374">
        <v>1.1177297515371201</v>
      </c>
      <c r="C2374">
        <v>4.1799729054963199</v>
      </c>
      <c r="D2374">
        <v>66.4463805128498</v>
      </c>
      <c r="E2374" s="1">
        <v>3.0755595618054301E-10</v>
      </c>
      <c r="F2374" s="1">
        <v>2.9963054442522298E-9</v>
      </c>
      <c r="G2374" t="s">
        <v>5732</v>
      </c>
    </row>
    <row r="2375" spans="1:7">
      <c r="A2375" t="s">
        <v>7217</v>
      </c>
      <c r="B2375">
        <v>1.1155560071064301</v>
      </c>
      <c r="C2375">
        <v>7.41942972158665</v>
      </c>
      <c r="D2375">
        <v>90.992754216755202</v>
      </c>
      <c r="E2375" s="1">
        <v>3.8476235353716499E-12</v>
      </c>
      <c r="F2375" s="1">
        <v>5.2939515298974201E-11</v>
      </c>
      <c r="G2375" t="s">
        <v>7218</v>
      </c>
    </row>
    <row r="2376" spans="1:7">
      <c r="A2376" t="s">
        <v>7219</v>
      </c>
      <c r="B2376">
        <v>1.1149043830483001</v>
      </c>
      <c r="C2376">
        <v>4.1552193132990496</v>
      </c>
      <c r="D2376">
        <v>10.978091703478601</v>
      </c>
      <c r="E2376">
        <v>1.8967687962062501E-3</v>
      </c>
      <c r="F2376">
        <v>4.88555485854198E-3</v>
      </c>
      <c r="G2376" t="s">
        <v>292</v>
      </c>
    </row>
    <row r="2377" spans="1:7">
      <c r="A2377" t="s">
        <v>7220</v>
      </c>
      <c r="B2377">
        <v>1.1143944292192201</v>
      </c>
      <c r="C2377">
        <v>5.6346856619361203</v>
      </c>
      <c r="D2377">
        <v>97.429077414933303</v>
      </c>
      <c r="E2377" s="1">
        <v>1.3974260384288901E-12</v>
      </c>
      <c r="F2377" s="1">
        <v>2.08508386498377E-11</v>
      </c>
      <c r="G2377" t="s">
        <v>7221</v>
      </c>
    </row>
    <row r="2378" spans="1:7">
      <c r="A2378" t="s">
        <v>7222</v>
      </c>
      <c r="B2378">
        <v>1.1143179156260099</v>
      </c>
      <c r="C2378">
        <v>8.8418795782960906</v>
      </c>
      <c r="D2378">
        <v>62.278918300027598</v>
      </c>
      <c r="E2378" s="1">
        <v>7.1346911376270397E-10</v>
      </c>
      <c r="F2378" s="1">
        <v>6.4806777833445597E-9</v>
      </c>
      <c r="G2378" t="s">
        <v>7072</v>
      </c>
    </row>
    <row r="2379" spans="1:7">
      <c r="A2379" t="s">
        <v>7223</v>
      </c>
      <c r="B2379">
        <v>1.11422435971762</v>
      </c>
      <c r="C2379">
        <v>5.4811576933395099</v>
      </c>
      <c r="D2379">
        <v>57.595468191406098</v>
      </c>
      <c r="E2379" s="1">
        <v>1.9183959232582499E-9</v>
      </c>
      <c r="F2379" s="1">
        <v>1.5997115731650699E-8</v>
      </c>
      <c r="G2379" t="s">
        <v>5638</v>
      </c>
    </row>
    <row r="2380" spans="1:7">
      <c r="A2380" t="s">
        <v>7224</v>
      </c>
      <c r="B2380">
        <v>1.1128023158300699</v>
      </c>
      <c r="C2380">
        <v>6.0423567986481199</v>
      </c>
      <c r="D2380">
        <v>70.273758375400007</v>
      </c>
      <c r="E2380" s="1">
        <v>1.4579354699354901E-10</v>
      </c>
      <c r="F2380" s="1">
        <v>1.51160622596276E-9</v>
      </c>
      <c r="G2380" t="s">
        <v>6598</v>
      </c>
    </row>
    <row r="2381" spans="1:7">
      <c r="A2381" t="s">
        <v>7225</v>
      </c>
      <c r="B2381">
        <v>1.11235272280816</v>
      </c>
      <c r="C2381">
        <v>5.48077873430125</v>
      </c>
      <c r="D2381">
        <v>73.086587361489805</v>
      </c>
      <c r="E2381" s="1">
        <v>8.56977564440884E-11</v>
      </c>
      <c r="F2381" s="1">
        <v>9.2913933889635196E-10</v>
      </c>
      <c r="G2381" t="s">
        <v>7226</v>
      </c>
    </row>
    <row r="2382" spans="1:7">
      <c r="A2382" t="s">
        <v>7227</v>
      </c>
      <c r="B2382">
        <v>1.11231538586602</v>
      </c>
      <c r="C2382">
        <v>7.38085951901071</v>
      </c>
      <c r="D2382">
        <v>78.115839230965804</v>
      </c>
      <c r="E2382" s="1">
        <v>3.4198820489703298E-11</v>
      </c>
      <c r="F2382" s="1">
        <v>3.9837709975028397E-10</v>
      </c>
      <c r="G2382" t="s">
        <v>6166</v>
      </c>
    </row>
    <row r="2383" spans="1:7">
      <c r="A2383" t="s">
        <v>7228</v>
      </c>
      <c r="B2383">
        <v>1.1122972134704401</v>
      </c>
      <c r="C2383">
        <v>6.8035105048032998</v>
      </c>
      <c r="D2383">
        <v>98.2290352238049</v>
      </c>
      <c r="E2383" s="1">
        <v>1.23580356981927E-12</v>
      </c>
      <c r="F2383" s="1">
        <v>1.8773030518539701E-11</v>
      </c>
      <c r="G2383" t="s">
        <v>6776</v>
      </c>
    </row>
    <row r="2384" spans="1:7">
      <c r="A2384" t="s">
        <v>678</v>
      </c>
      <c r="B2384">
        <v>1.1121499542397599</v>
      </c>
      <c r="C2384">
        <v>1.4188773149585201</v>
      </c>
      <c r="D2384">
        <v>15.8581980077323</v>
      </c>
      <c r="E2384">
        <v>2.6331024055923502E-4</v>
      </c>
      <c r="F2384">
        <v>8.3096929836949001E-4</v>
      </c>
      <c r="G2384" t="s">
        <v>479</v>
      </c>
    </row>
    <row r="2385" spans="1:7">
      <c r="A2385" t="s">
        <v>4913</v>
      </c>
      <c r="B2385">
        <v>1.1120954122635001</v>
      </c>
      <c r="C2385">
        <v>3.7967297086922698</v>
      </c>
      <c r="D2385">
        <v>33.978794729297597</v>
      </c>
      <c r="E2385" s="1">
        <v>6.6567304707261105E-7</v>
      </c>
      <c r="F2385" s="1">
        <v>3.54729770417804E-6</v>
      </c>
      <c r="G2385" t="s">
        <v>4674</v>
      </c>
    </row>
    <row r="2386" spans="1:7">
      <c r="A2386" t="s">
        <v>7229</v>
      </c>
      <c r="B2386">
        <v>1.11188977212958</v>
      </c>
      <c r="C2386">
        <v>7.5058424161857999</v>
      </c>
      <c r="D2386">
        <v>74.3088148466272</v>
      </c>
      <c r="E2386" s="1">
        <v>6.8284946490668399E-11</v>
      </c>
      <c r="F2386" s="1">
        <v>7.5409941565286904E-10</v>
      </c>
      <c r="G2386" t="s">
        <v>7230</v>
      </c>
    </row>
    <row r="2387" spans="1:7">
      <c r="A2387" t="s">
        <v>7231</v>
      </c>
      <c r="B2387">
        <v>1.11121776052245</v>
      </c>
      <c r="C2387">
        <v>2.3281122490378299</v>
      </c>
      <c r="D2387">
        <v>25.5204566123736</v>
      </c>
      <c r="E2387" s="1">
        <v>8.7324476490173997E-6</v>
      </c>
      <c r="F2387" s="1">
        <v>3.7431784023597097E-5</v>
      </c>
      <c r="G2387" t="s">
        <v>852</v>
      </c>
    </row>
    <row r="2388" spans="1:7">
      <c r="A2388" t="s">
        <v>7232</v>
      </c>
      <c r="B2388">
        <v>1.1109240907323501</v>
      </c>
      <c r="C2388">
        <v>7.9170841803878904</v>
      </c>
      <c r="D2388">
        <v>25.5341693838457</v>
      </c>
      <c r="E2388" s="1">
        <v>9.6087064201067592E-6</v>
      </c>
      <c r="F2388" s="1">
        <v>4.0874745556997502E-5</v>
      </c>
      <c r="G2388" t="s">
        <v>783</v>
      </c>
    </row>
    <row r="2389" spans="1:7">
      <c r="A2389" t="s">
        <v>7233</v>
      </c>
      <c r="B2389">
        <v>1.1105353889666301</v>
      </c>
      <c r="C2389">
        <v>7.7142743327008603</v>
      </c>
      <c r="D2389">
        <v>115.948703008623</v>
      </c>
      <c r="E2389" s="1">
        <v>9.6593956786861606E-14</v>
      </c>
      <c r="F2389" s="1">
        <v>1.8300520977700401E-12</v>
      </c>
      <c r="G2389" t="s">
        <v>7234</v>
      </c>
    </row>
    <row r="2390" spans="1:7">
      <c r="A2390" t="s">
        <v>5320</v>
      </c>
      <c r="B2390">
        <v>1.1097159375636401</v>
      </c>
      <c r="C2390">
        <v>5.4712912859918204</v>
      </c>
      <c r="D2390">
        <v>30.771225870873899</v>
      </c>
      <c r="E2390" s="1">
        <v>1.8331661091004499E-6</v>
      </c>
      <c r="F2390" s="1">
        <v>8.9712904686181093E-6</v>
      </c>
      <c r="G2390" t="s">
        <v>2475</v>
      </c>
    </row>
    <row r="2391" spans="1:7">
      <c r="A2391" t="s">
        <v>7235</v>
      </c>
      <c r="B2391">
        <v>1.10966302449768</v>
      </c>
      <c r="C2391">
        <v>4.3541775361173096</v>
      </c>
      <c r="D2391">
        <v>30.660798609178201</v>
      </c>
      <c r="E2391" s="1">
        <v>1.7712747170714099E-6</v>
      </c>
      <c r="F2391" s="1">
        <v>8.6886666863707302E-6</v>
      </c>
      <c r="G2391" t="s">
        <v>6434</v>
      </c>
    </row>
    <row r="2392" spans="1:7">
      <c r="A2392" t="s">
        <v>7236</v>
      </c>
      <c r="B2392">
        <v>1.10857029330676</v>
      </c>
      <c r="C2392">
        <v>7.0983791915389798</v>
      </c>
      <c r="D2392">
        <v>34.988653452130897</v>
      </c>
      <c r="E2392" s="1">
        <v>5.4679146927339997E-7</v>
      </c>
      <c r="F2392" s="1">
        <v>2.9569721659868802E-6</v>
      </c>
      <c r="G2392" t="s">
        <v>425</v>
      </c>
    </row>
    <row r="2393" spans="1:7">
      <c r="A2393" t="s">
        <v>4518</v>
      </c>
      <c r="B2393">
        <v>1.1084850652804601</v>
      </c>
      <c r="C2393">
        <v>6.64000220857295</v>
      </c>
      <c r="D2393">
        <v>53.941224676215903</v>
      </c>
      <c r="E2393" s="1">
        <v>4.2905513313348104E-9</v>
      </c>
      <c r="F2393" s="1">
        <v>3.34050067939639E-8</v>
      </c>
      <c r="G2393" t="s">
        <v>4519</v>
      </c>
    </row>
    <row r="2394" spans="1:7">
      <c r="A2394" t="s">
        <v>7237</v>
      </c>
      <c r="B2394">
        <v>1.10846764172657</v>
      </c>
      <c r="C2394">
        <v>6.4433146513838899</v>
      </c>
      <c r="D2394">
        <v>34.891372677277197</v>
      </c>
      <c r="E2394" s="1">
        <v>5.6065572601136697E-7</v>
      </c>
      <c r="F2394" s="1">
        <v>3.0261709749374299E-6</v>
      </c>
      <c r="G2394" t="s">
        <v>7238</v>
      </c>
    </row>
    <row r="2395" spans="1:7">
      <c r="A2395" t="s">
        <v>7239</v>
      </c>
      <c r="B2395">
        <v>1.10765581201223</v>
      </c>
      <c r="C2395">
        <v>6.5726543314606003</v>
      </c>
      <c r="D2395">
        <v>88.5612347743334</v>
      </c>
      <c r="E2395" s="1">
        <v>5.7153597881383398E-12</v>
      </c>
      <c r="F2395" s="1">
        <v>7.5720623049479206E-11</v>
      </c>
      <c r="G2395" t="s">
        <v>6658</v>
      </c>
    </row>
    <row r="2396" spans="1:7">
      <c r="A2396" t="s">
        <v>7240</v>
      </c>
      <c r="B2396">
        <v>1.1074359568604499</v>
      </c>
      <c r="C2396">
        <v>5.9390535220844898</v>
      </c>
      <c r="D2396">
        <v>95.036590168270095</v>
      </c>
      <c r="E2396" s="1">
        <v>2.0247961109234202E-12</v>
      </c>
      <c r="F2396" s="1">
        <v>2.9401580897889702E-11</v>
      </c>
      <c r="G2396" t="s">
        <v>1630</v>
      </c>
    </row>
    <row r="2397" spans="1:7">
      <c r="A2397" t="s">
        <v>7241</v>
      </c>
      <c r="B2397">
        <v>1.10689913227485</v>
      </c>
      <c r="C2397">
        <v>3.1918834857722</v>
      </c>
      <c r="D2397">
        <v>28.904871075580601</v>
      </c>
      <c r="E2397" s="1">
        <v>2.9942792148558299E-6</v>
      </c>
      <c r="F2397" s="1">
        <v>1.4090824474508001E-5</v>
      </c>
      <c r="G2397" t="s">
        <v>190</v>
      </c>
    </row>
    <row r="2398" spans="1:7">
      <c r="A2398" t="s">
        <v>7242</v>
      </c>
      <c r="B2398">
        <v>1.10623710488598</v>
      </c>
      <c r="C2398">
        <v>2.6935463650118701</v>
      </c>
      <c r="D2398">
        <v>18.775171217457</v>
      </c>
      <c r="E2398" s="1">
        <v>8.7924335465330503E-5</v>
      </c>
      <c r="F2398">
        <v>3.0658452329061802E-4</v>
      </c>
      <c r="G2398" t="s">
        <v>3160</v>
      </c>
    </row>
    <row r="2399" spans="1:7">
      <c r="A2399" t="s">
        <v>7243</v>
      </c>
      <c r="B2399">
        <v>1.10555331398553</v>
      </c>
      <c r="C2399">
        <v>5.2981343141272399</v>
      </c>
      <c r="D2399">
        <v>104.804518159861</v>
      </c>
      <c r="E2399" s="1">
        <v>4.6316527073460605E-13</v>
      </c>
      <c r="F2399" s="1">
        <v>7.6522561363691792E-12</v>
      </c>
      <c r="G2399" t="s">
        <v>7244</v>
      </c>
    </row>
    <row r="2400" spans="1:7">
      <c r="A2400" t="s">
        <v>2564</v>
      </c>
      <c r="B2400">
        <v>1.10349479498973</v>
      </c>
      <c r="C2400">
        <v>1.5182269585556101</v>
      </c>
      <c r="D2400">
        <v>9.26888115894916</v>
      </c>
      <c r="E2400">
        <v>4.0057018632294796E-3</v>
      </c>
      <c r="F2400">
        <v>9.5159512420280208E-3</v>
      </c>
      <c r="G2400" t="s">
        <v>2565</v>
      </c>
    </row>
    <row r="2401" spans="1:7">
      <c r="A2401" t="s">
        <v>3042</v>
      </c>
      <c r="B2401">
        <v>1.1024850080409401</v>
      </c>
      <c r="C2401">
        <v>5.0180260655942801</v>
      </c>
      <c r="D2401">
        <v>15.139220346168599</v>
      </c>
      <c r="E2401">
        <v>3.6864897413207103E-4</v>
      </c>
      <c r="F2401">
        <v>1.1265504605463201E-3</v>
      </c>
      <c r="G2401" t="s">
        <v>3043</v>
      </c>
    </row>
    <row r="2402" spans="1:7">
      <c r="A2402" t="s">
        <v>2950</v>
      </c>
      <c r="B2402">
        <v>1.10211175175867</v>
      </c>
      <c r="C2402">
        <v>5.0061562614568196</v>
      </c>
      <c r="D2402">
        <v>7.0099526911939902</v>
      </c>
      <c r="E2402">
        <v>1.16200997626799E-2</v>
      </c>
      <c r="F2402">
        <v>2.4268963251465499E-2</v>
      </c>
      <c r="G2402" t="s">
        <v>12</v>
      </c>
    </row>
    <row r="2403" spans="1:7">
      <c r="A2403" t="s">
        <v>7245</v>
      </c>
      <c r="B2403">
        <v>1.1014551286232499</v>
      </c>
      <c r="C2403">
        <v>2.7715520382293</v>
      </c>
      <c r="D2403">
        <v>26.294980460058699</v>
      </c>
      <c r="E2403" s="1">
        <v>6.7870955743754804E-6</v>
      </c>
      <c r="F2403" s="1">
        <v>2.97929357509066E-5</v>
      </c>
      <c r="G2403" t="s">
        <v>3738</v>
      </c>
    </row>
    <row r="2404" spans="1:7">
      <c r="A2404" t="s">
        <v>7246</v>
      </c>
      <c r="B2404">
        <v>1.1009492712147799</v>
      </c>
      <c r="C2404">
        <v>2.3334133946533</v>
      </c>
      <c r="D2404">
        <v>20.398684774911501</v>
      </c>
      <c r="E2404" s="1">
        <v>4.9190348042170701E-5</v>
      </c>
      <c r="F2404">
        <v>1.8016783378483001E-4</v>
      </c>
      <c r="G2404" t="s">
        <v>7247</v>
      </c>
    </row>
    <row r="2405" spans="1:7">
      <c r="A2405" t="s">
        <v>2760</v>
      </c>
      <c r="B2405">
        <v>1.1006716074599101</v>
      </c>
      <c r="C2405">
        <v>5.94195382632277</v>
      </c>
      <c r="D2405">
        <v>5.9543440569672903</v>
      </c>
      <c r="E2405">
        <v>1.9463611378035602E-2</v>
      </c>
      <c r="F2405">
        <v>3.7941723445790797E-2</v>
      </c>
      <c r="G2405" t="s">
        <v>97</v>
      </c>
    </row>
    <row r="2406" spans="1:7">
      <c r="A2406" t="s">
        <v>7248</v>
      </c>
      <c r="B2406">
        <v>1.1003721397725601</v>
      </c>
      <c r="C2406">
        <v>4.8980632998222902</v>
      </c>
      <c r="D2406">
        <v>39.707134193569203</v>
      </c>
      <c r="E2406" s="1">
        <v>1.3758004890087201E-7</v>
      </c>
      <c r="F2406" s="1">
        <v>8.2508706711326603E-7</v>
      </c>
      <c r="G2406" t="s">
        <v>7249</v>
      </c>
    </row>
    <row r="2407" spans="1:7">
      <c r="A2407" t="s">
        <v>7250</v>
      </c>
      <c r="B2407">
        <v>1.1003584048223201</v>
      </c>
      <c r="C2407">
        <v>7.9837121537109699</v>
      </c>
      <c r="D2407">
        <v>185.467400078124</v>
      </c>
      <c r="E2407" s="1">
        <v>3.9494840837510499E-17</v>
      </c>
      <c r="F2407" s="1">
        <v>1.57847713880584E-15</v>
      </c>
      <c r="G2407" t="s">
        <v>2331</v>
      </c>
    </row>
    <row r="2408" spans="1:7">
      <c r="A2408" t="s">
        <v>7251</v>
      </c>
      <c r="B2408">
        <v>1.09993765194709</v>
      </c>
      <c r="C2408">
        <v>7.2116364759919103</v>
      </c>
      <c r="D2408">
        <v>82.325858639365407</v>
      </c>
      <c r="E2408" s="1">
        <v>1.6330675794037701E-11</v>
      </c>
      <c r="F2408" s="1">
        <v>2.0038503207508499E-10</v>
      </c>
      <c r="G2408" t="s">
        <v>7252</v>
      </c>
    </row>
    <row r="2409" spans="1:7">
      <c r="A2409" t="s">
        <v>1514</v>
      </c>
      <c r="B2409">
        <v>1.0999338295018</v>
      </c>
      <c r="C2409">
        <v>4.1733659392291704</v>
      </c>
      <c r="D2409">
        <v>19.397780864009199</v>
      </c>
      <c r="E2409" s="1">
        <v>7.1376590089986398E-5</v>
      </c>
      <c r="F2409">
        <v>2.53303898784463E-4</v>
      </c>
      <c r="G2409" t="s">
        <v>54</v>
      </c>
    </row>
    <row r="2410" spans="1:7">
      <c r="A2410" t="s">
        <v>2208</v>
      </c>
      <c r="B2410">
        <v>1.09972406956044</v>
      </c>
      <c r="C2410">
        <v>4.1630020276025501</v>
      </c>
      <c r="D2410">
        <v>27.3306403974989</v>
      </c>
      <c r="E2410" s="1">
        <v>4.9116725617188902E-6</v>
      </c>
      <c r="F2410" s="1">
        <v>2.2169221731920799E-5</v>
      </c>
      <c r="G2410" t="s">
        <v>1005</v>
      </c>
    </row>
    <row r="2411" spans="1:7">
      <c r="A2411" t="s">
        <v>1242</v>
      </c>
      <c r="B2411">
        <v>1.0991592856956001</v>
      </c>
      <c r="C2411">
        <v>1.6926867644791801</v>
      </c>
      <c r="D2411">
        <v>8.9301458406128695</v>
      </c>
      <c r="E2411">
        <v>4.4996791450678704E-3</v>
      </c>
      <c r="F2411">
        <v>1.0549529881653299E-2</v>
      </c>
      <c r="G2411" t="s">
        <v>1243</v>
      </c>
    </row>
    <row r="2412" spans="1:7">
      <c r="A2412" t="s">
        <v>7253</v>
      </c>
      <c r="B2412">
        <v>1.0986573438009499</v>
      </c>
      <c r="C2412">
        <v>4.6360539792943403</v>
      </c>
      <c r="D2412">
        <v>75.655151257796902</v>
      </c>
      <c r="E2412" s="1">
        <v>5.3372436339850499E-11</v>
      </c>
      <c r="F2412" s="1">
        <v>6.0168550463447297E-10</v>
      </c>
      <c r="G2412" t="s">
        <v>6709</v>
      </c>
    </row>
    <row r="2413" spans="1:7">
      <c r="A2413" t="s">
        <v>3875</v>
      </c>
      <c r="B2413">
        <v>1.0985066210760801</v>
      </c>
      <c r="C2413">
        <v>1.39847766679503</v>
      </c>
      <c r="D2413">
        <v>12.6803517004002</v>
      </c>
      <c r="E2413">
        <v>9.2988103634023195E-4</v>
      </c>
      <c r="F2413">
        <v>2.5825584176054099E-3</v>
      </c>
      <c r="G2413" t="s">
        <v>3876</v>
      </c>
    </row>
    <row r="2414" spans="1:7">
      <c r="A2414" t="s">
        <v>7254</v>
      </c>
      <c r="B2414">
        <v>1.09843491330694</v>
      </c>
      <c r="C2414">
        <v>9.4137963148324992</v>
      </c>
      <c r="D2414">
        <v>15.3332814009568</v>
      </c>
      <c r="E2414">
        <v>3.44128005898564E-4</v>
      </c>
      <c r="F2414">
        <v>1.05874866330889E-3</v>
      </c>
      <c r="G2414" t="s">
        <v>2487</v>
      </c>
    </row>
    <row r="2415" spans="1:7">
      <c r="A2415" t="s">
        <v>7255</v>
      </c>
      <c r="B2415">
        <v>1.0975228841923399</v>
      </c>
      <c r="C2415">
        <v>4.1031867408506697</v>
      </c>
      <c r="D2415">
        <v>34.143993416123301</v>
      </c>
      <c r="E2415" s="1">
        <v>6.3456794165705605E-7</v>
      </c>
      <c r="F2415" s="1">
        <v>3.4053252777031199E-6</v>
      </c>
      <c r="G2415" t="s">
        <v>6360</v>
      </c>
    </row>
    <row r="2416" spans="1:7">
      <c r="A2416" t="s">
        <v>7256</v>
      </c>
      <c r="B2416">
        <v>1.09702883930757</v>
      </c>
      <c r="C2416">
        <v>7.7390516750404004</v>
      </c>
      <c r="D2416">
        <v>63.410062245936302</v>
      </c>
      <c r="E2416" s="1">
        <v>5.6571336521559904E-10</v>
      </c>
      <c r="F2416" s="1">
        <v>5.2319914867818498E-9</v>
      </c>
      <c r="G2416" t="s">
        <v>7257</v>
      </c>
    </row>
    <row r="2417" spans="1:7">
      <c r="A2417" t="s">
        <v>4711</v>
      </c>
      <c r="B2417">
        <v>1.09686122895459</v>
      </c>
      <c r="C2417">
        <v>6.9206121717787301</v>
      </c>
      <c r="D2417">
        <v>20.691632074727799</v>
      </c>
      <c r="E2417" s="1">
        <v>4.9500512165141397E-5</v>
      </c>
      <c r="F2417">
        <v>1.8122477583512901E-4</v>
      </c>
      <c r="G2417" t="s">
        <v>54</v>
      </c>
    </row>
    <row r="2418" spans="1:7">
      <c r="A2418" t="s">
        <v>7258</v>
      </c>
      <c r="B2418">
        <v>1.0963503357731601</v>
      </c>
      <c r="C2418">
        <v>5.7350770302827501</v>
      </c>
      <c r="D2418">
        <v>106.57409629794699</v>
      </c>
      <c r="E2418" s="1">
        <v>3.5823073645300099E-13</v>
      </c>
      <c r="F2418" s="1">
        <v>6.0556876309790504E-12</v>
      </c>
      <c r="G2418" t="s">
        <v>224</v>
      </c>
    </row>
    <row r="2419" spans="1:7">
      <c r="A2419" t="s">
        <v>7259</v>
      </c>
      <c r="B2419">
        <v>1.0957523513077101</v>
      </c>
      <c r="C2419">
        <v>6.6544944625416997</v>
      </c>
      <c r="D2419">
        <v>25.896562083348201</v>
      </c>
      <c r="E2419" s="1">
        <v>8.5334081881943398E-6</v>
      </c>
      <c r="F2419" s="1">
        <v>3.6653477442945303E-5</v>
      </c>
      <c r="G2419" t="s">
        <v>6145</v>
      </c>
    </row>
    <row r="2420" spans="1:7">
      <c r="A2420" t="s">
        <v>2640</v>
      </c>
      <c r="B2420">
        <v>1.0949787304531799</v>
      </c>
      <c r="C2420">
        <v>0.91193222584302502</v>
      </c>
      <c r="D2420">
        <v>9.7268300050922107</v>
      </c>
      <c r="E2420">
        <v>2.82536389528971E-3</v>
      </c>
      <c r="F2420">
        <v>6.9734683644071599E-3</v>
      </c>
      <c r="G2420" t="s">
        <v>2641</v>
      </c>
    </row>
    <row r="2421" spans="1:7">
      <c r="A2421" t="s">
        <v>7260</v>
      </c>
      <c r="B2421">
        <v>1.0948278370997</v>
      </c>
      <c r="C2421">
        <v>5.4637328175794702</v>
      </c>
      <c r="D2421">
        <v>25.824903396999598</v>
      </c>
      <c r="E2421" s="1">
        <v>8.3671477815310104E-6</v>
      </c>
      <c r="F2421" s="1">
        <v>3.6022298707560797E-5</v>
      </c>
      <c r="G2421" t="s">
        <v>190</v>
      </c>
    </row>
    <row r="2422" spans="1:7">
      <c r="A2422" t="s">
        <v>7261</v>
      </c>
      <c r="B2422">
        <v>1.0946346792461501</v>
      </c>
      <c r="C2422">
        <v>3.5610499616904199</v>
      </c>
      <c r="D2422">
        <v>38.4558902110631</v>
      </c>
      <c r="E2422" s="1">
        <v>1.92306645772551E-7</v>
      </c>
      <c r="F2422" s="1">
        <v>1.1247593574697E-6</v>
      </c>
      <c r="G2422" t="s">
        <v>5750</v>
      </c>
    </row>
    <row r="2423" spans="1:7">
      <c r="A2423" t="s">
        <v>7262</v>
      </c>
      <c r="B2423">
        <v>1.09432284977717</v>
      </c>
      <c r="C2423">
        <v>6.30683242311762</v>
      </c>
      <c r="D2423">
        <v>106.67412083519901</v>
      </c>
      <c r="E2423" s="1">
        <v>3.5302524942513502E-13</v>
      </c>
      <c r="F2423" s="1">
        <v>5.9857392291417396E-12</v>
      </c>
      <c r="G2423" t="s">
        <v>7263</v>
      </c>
    </row>
    <row r="2424" spans="1:7">
      <c r="A2424" t="s">
        <v>7264</v>
      </c>
      <c r="B2424">
        <v>1.0931941126413001</v>
      </c>
      <c r="C2424">
        <v>2.9117344597337902</v>
      </c>
      <c r="D2424">
        <v>46.089162439482102</v>
      </c>
      <c r="E2424" s="1">
        <v>2.7133067950071101E-8</v>
      </c>
      <c r="F2424" s="1">
        <v>1.8446969567026899E-7</v>
      </c>
      <c r="G2424" t="s">
        <v>4750</v>
      </c>
    </row>
    <row r="2425" spans="1:7">
      <c r="A2425" t="s">
        <v>4827</v>
      </c>
      <c r="B2425">
        <v>1.0930353224299401</v>
      </c>
      <c r="C2425">
        <v>10.293424398623699</v>
      </c>
      <c r="D2425">
        <v>50.155502317922299</v>
      </c>
      <c r="E2425" s="1">
        <v>1.02185240707158E-8</v>
      </c>
      <c r="F2425" s="1">
        <v>7.5062562083707106E-8</v>
      </c>
      <c r="G2425" t="s">
        <v>4828</v>
      </c>
    </row>
    <row r="2426" spans="1:7">
      <c r="A2426" t="s">
        <v>7265</v>
      </c>
      <c r="B2426">
        <v>1.0915274357582301</v>
      </c>
      <c r="C2426">
        <v>3.3708512277617499</v>
      </c>
      <c r="D2426">
        <v>15.0509239192241</v>
      </c>
      <c r="E2426">
        <v>3.6311846255401397E-4</v>
      </c>
      <c r="F2426">
        <v>1.11086322442713E-3</v>
      </c>
      <c r="G2426" t="s">
        <v>7266</v>
      </c>
    </row>
    <row r="2427" spans="1:7">
      <c r="A2427" t="s">
        <v>4685</v>
      </c>
      <c r="B2427">
        <v>1.09044295874106</v>
      </c>
      <c r="C2427">
        <v>3.47725799618153</v>
      </c>
      <c r="D2427">
        <v>28.328624804417199</v>
      </c>
      <c r="E2427" s="1">
        <v>3.5751433022470499E-6</v>
      </c>
      <c r="F2427" s="1">
        <v>1.65963372432298E-5</v>
      </c>
      <c r="G2427" t="s">
        <v>113</v>
      </c>
    </row>
    <row r="2428" spans="1:7">
      <c r="A2428" t="s">
        <v>2190</v>
      </c>
      <c r="B2428">
        <v>1.0901912334295201</v>
      </c>
      <c r="C2428">
        <v>2.6133113753278598</v>
      </c>
      <c r="D2428">
        <v>11.682406157528</v>
      </c>
      <c r="E2428">
        <v>1.4019825360759501E-3</v>
      </c>
      <c r="F2428">
        <v>3.7295846038939602E-3</v>
      </c>
      <c r="G2428" t="s">
        <v>131</v>
      </c>
    </row>
    <row r="2429" spans="1:7">
      <c r="A2429" t="s">
        <v>7267</v>
      </c>
      <c r="B2429">
        <v>1.0899284019392399</v>
      </c>
      <c r="C2429">
        <v>7.05901185466415</v>
      </c>
      <c r="D2429">
        <v>30.002160447567299</v>
      </c>
      <c r="E2429" s="1">
        <v>2.3762538861596202E-6</v>
      </c>
      <c r="F2429" s="1">
        <v>1.1412817663254801E-5</v>
      </c>
      <c r="G2429" t="s">
        <v>1960</v>
      </c>
    </row>
    <row r="2430" spans="1:7">
      <c r="A2430" t="s">
        <v>7268</v>
      </c>
      <c r="B2430">
        <v>1.0898964792108801</v>
      </c>
      <c r="C2430">
        <v>1.5855833042332399</v>
      </c>
      <c r="D2430">
        <v>16.0848043886058</v>
      </c>
      <c r="E2430">
        <v>2.41714195290172E-4</v>
      </c>
      <c r="F2430">
        <v>7.6786799434913503E-4</v>
      </c>
      <c r="G2430" t="s">
        <v>391</v>
      </c>
    </row>
    <row r="2431" spans="1:7">
      <c r="A2431" t="s">
        <v>2229</v>
      </c>
      <c r="B2431">
        <v>1.08955035366388</v>
      </c>
      <c r="C2431">
        <v>6.5037982854801797</v>
      </c>
      <c r="D2431">
        <v>32.713341186629997</v>
      </c>
      <c r="E2431" s="1">
        <v>1.02498021484827E-6</v>
      </c>
      <c r="F2431" s="1">
        <v>5.2744690025882899E-6</v>
      </c>
      <c r="G2431" t="s">
        <v>297</v>
      </c>
    </row>
    <row r="2432" spans="1:7">
      <c r="A2432" t="s">
        <v>2655</v>
      </c>
      <c r="B2432">
        <v>1.0887086986654</v>
      </c>
      <c r="C2432">
        <v>5.2960354409935002</v>
      </c>
      <c r="D2432">
        <v>10.0920546754776</v>
      </c>
      <c r="E2432">
        <v>2.8042309120526001E-3</v>
      </c>
      <c r="F2432">
        <v>6.9284398130283996E-3</v>
      </c>
      <c r="G2432" t="s">
        <v>108</v>
      </c>
    </row>
    <row r="2433" spans="1:7">
      <c r="A2433" t="s">
        <v>7269</v>
      </c>
      <c r="B2433">
        <v>1.0884275438844699</v>
      </c>
      <c r="C2433">
        <v>0.45762412422704901</v>
      </c>
      <c r="D2433">
        <v>5.53006497669789</v>
      </c>
      <c r="E2433">
        <v>2.3466986698316299E-2</v>
      </c>
      <c r="F2433">
        <v>4.4793818366833799E-2</v>
      </c>
      <c r="G2433" t="s">
        <v>7270</v>
      </c>
    </row>
    <row r="2434" spans="1:7">
      <c r="A2434" t="s">
        <v>7271</v>
      </c>
      <c r="B2434">
        <v>1.0882897404494001</v>
      </c>
      <c r="C2434">
        <v>8.0222630876387608</v>
      </c>
      <c r="D2434">
        <v>57.1766564005543</v>
      </c>
      <c r="E2434" s="1">
        <v>2.1001384335843101E-9</v>
      </c>
      <c r="F2434" s="1">
        <v>1.7374531171092299E-8</v>
      </c>
      <c r="G2434" t="s">
        <v>861</v>
      </c>
    </row>
    <row r="2435" spans="1:7">
      <c r="A2435" t="s">
        <v>4641</v>
      </c>
      <c r="B2435">
        <v>1.0881621543569</v>
      </c>
      <c r="C2435">
        <v>3.1163779650899399</v>
      </c>
      <c r="D2435">
        <v>30.2687497320298</v>
      </c>
      <c r="E2435" s="1">
        <v>1.9782700385572601E-6</v>
      </c>
      <c r="F2435" s="1">
        <v>9.6308703211201201E-6</v>
      </c>
      <c r="G2435" t="s">
        <v>2589</v>
      </c>
    </row>
    <row r="2436" spans="1:7">
      <c r="A2436" t="s">
        <v>7272</v>
      </c>
      <c r="B2436">
        <v>1.0878385200576</v>
      </c>
      <c r="C2436">
        <v>3.5721935080848701</v>
      </c>
      <c r="D2436">
        <v>26.177866377225001</v>
      </c>
      <c r="E2436" s="1">
        <v>7.0391444820668397E-6</v>
      </c>
      <c r="F2436" s="1">
        <v>3.07625824722661E-5</v>
      </c>
      <c r="G2436" t="s">
        <v>3664</v>
      </c>
    </row>
    <row r="2437" spans="1:7">
      <c r="A2437" t="s">
        <v>7273</v>
      </c>
      <c r="B2437">
        <v>1.0873017404985199</v>
      </c>
      <c r="C2437">
        <v>4.7270465513240403</v>
      </c>
      <c r="D2437">
        <v>97.9557274621326</v>
      </c>
      <c r="E2437" s="1">
        <v>1.2896155502357501E-12</v>
      </c>
      <c r="F2437" s="1">
        <v>1.9502240203835399E-11</v>
      </c>
      <c r="G2437" t="s">
        <v>310</v>
      </c>
    </row>
    <row r="2438" spans="1:7">
      <c r="A2438" t="s">
        <v>7274</v>
      </c>
      <c r="B2438">
        <v>1.08705557200013</v>
      </c>
      <c r="C2438">
        <v>9.3650589559755204</v>
      </c>
      <c r="D2438">
        <v>130.01771900955001</v>
      </c>
      <c r="E2438" s="1">
        <v>1.5548985587067699E-14</v>
      </c>
      <c r="F2438" s="1">
        <v>3.49404648011404E-13</v>
      </c>
      <c r="G2438" t="s">
        <v>149</v>
      </c>
    </row>
    <row r="2439" spans="1:7">
      <c r="A2439" t="s">
        <v>7275</v>
      </c>
      <c r="B2439">
        <v>1.08675185813082</v>
      </c>
      <c r="C2439">
        <v>2.2371141508832202</v>
      </c>
      <c r="D2439">
        <v>22.2063017119116</v>
      </c>
      <c r="E2439" s="1">
        <v>2.6260174955533299E-5</v>
      </c>
      <c r="F2439">
        <v>1.0191983741123301E-4</v>
      </c>
      <c r="G2439" t="s">
        <v>852</v>
      </c>
    </row>
    <row r="2440" spans="1:7">
      <c r="A2440" t="s">
        <v>4520</v>
      </c>
      <c r="B2440">
        <v>1.0867295147035601</v>
      </c>
      <c r="C2440">
        <v>2.6812466808296702</v>
      </c>
      <c r="D2440">
        <v>28.998966408518498</v>
      </c>
      <c r="E2440" s="1">
        <v>2.91541082142266E-6</v>
      </c>
      <c r="F2440" s="1">
        <v>1.37543805644746E-5</v>
      </c>
      <c r="G2440" t="s">
        <v>445</v>
      </c>
    </row>
    <row r="2441" spans="1:7">
      <c r="A2441" t="s">
        <v>7276</v>
      </c>
      <c r="B2441">
        <v>1.0852522410705701</v>
      </c>
      <c r="C2441">
        <v>5.49766454880581</v>
      </c>
      <c r="D2441">
        <v>95.942595906645707</v>
      </c>
      <c r="E2441" s="1">
        <v>1.7584319927082801E-12</v>
      </c>
      <c r="F2441" s="1">
        <v>2.57341233039242E-11</v>
      </c>
      <c r="G2441" t="s">
        <v>2318</v>
      </c>
    </row>
    <row r="2442" spans="1:7">
      <c r="A2442" t="s">
        <v>7277</v>
      </c>
      <c r="B2442">
        <v>1.0851983621036001</v>
      </c>
      <c r="C2442">
        <v>4.9306463078654899</v>
      </c>
      <c r="D2442">
        <v>77.829394722297707</v>
      </c>
      <c r="E2442" s="1">
        <v>3.6015951067241697E-11</v>
      </c>
      <c r="F2442" s="1">
        <v>4.1751640512066299E-10</v>
      </c>
      <c r="G2442" t="s">
        <v>1071</v>
      </c>
    </row>
    <row r="2443" spans="1:7">
      <c r="A2443" t="s">
        <v>7278</v>
      </c>
      <c r="B2443">
        <v>1.0850785704777099</v>
      </c>
      <c r="C2443">
        <v>3.7597188342775798</v>
      </c>
      <c r="D2443">
        <v>53.636148588487401</v>
      </c>
      <c r="E2443" s="1">
        <v>4.6020041040879201E-9</v>
      </c>
      <c r="F2443" s="1">
        <v>3.5680942674928301E-8</v>
      </c>
      <c r="G2443" t="s">
        <v>7279</v>
      </c>
    </row>
    <row r="2444" spans="1:7">
      <c r="A2444" t="s">
        <v>7280</v>
      </c>
      <c r="B2444">
        <v>1.08496858494962</v>
      </c>
      <c r="C2444">
        <v>5.3452295070005897</v>
      </c>
      <c r="D2444">
        <v>71.462015528139403</v>
      </c>
      <c r="E2444" s="1">
        <v>1.16308580708021E-10</v>
      </c>
      <c r="F2444" s="1">
        <v>1.2263541681939901E-9</v>
      </c>
      <c r="G2444" t="s">
        <v>44</v>
      </c>
    </row>
    <row r="2445" spans="1:7">
      <c r="A2445" t="s">
        <v>7281</v>
      </c>
      <c r="B2445">
        <v>1.0846775408733</v>
      </c>
      <c r="C2445">
        <v>6.3030612286231698</v>
      </c>
      <c r="D2445">
        <v>110.663203982949</v>
      </c>
      <c r="E2445" s="1">
        <v>2.0021545260315201E-13</v>
      </c>
      <c r="F2445" s="1">
        <v>3.5451651765785999E-12</v>
      </c>
      <c r="G2445" t="s">
        <v>7282</v>
      </c>
    </row>
    <row r="2446" spans="1:7">
      <c r="A2446" t="s">
        <v>7283</v>
      </c>
      <c r="B2446">
        <v>1.08418211480263</v>
      </c>
      <c r="C2446">
        <v>5.1931584438366603</v>
      </c>
      <c r="D2446">
        <v>49.057530265075599</v>
      </c>
      <c r="E2446" s="1">
        <v>1.32406863114627E-8</v>
      </c>
      <c r="F2446" s="1">
        <v>9.5348846170833694E-8</v>
      </c>
      <c r="G2446" t="s">
        <v>7284</v>
      </c>
    </row>
    <row r="2447" spans="1:7">
      <c r="A2447" t="s">
        <v>7285</v>
      </c>
      <c r="B2447">
        <v>1.08416184009332</v>
      </c>
      <c r="C2447">
        <v>2.8536201556363499</v>
      </c>
      <c r="D2447">
        <v>13.636958002726599</v>
      </c>
      <c r="E2447">
        <v>6.2602993759535905E-4</v>
      </c>
      <c r="F2447">
        <v>1.81338024719167E-3</v>
      </c>
      <c r="G2447" t="s">
        <v>667</v>
      </c>
    </row>
    <row r="2448" spans="1:7">
      <c r="A2448" t="s">
        <v>7286</v>
      </c>
      <c r="B2448">
        <v>1.0839130240161901</v>
      </c>
      <c r="C2448">
        <v>5.0587196565025296</v>
      </c>
      <c r="D2448">
        <v>51.422395217010902</v>
      </c>
      <c r="E2448" s="1">
        <v>7.6150024039644697E-9</v>
      </c>
      <c r="F2448" s="1">
        <v>5.6912480121526101E-8</v>
      </c>
      <c r="G2448" t="s">
        <v>7287</v>
      </c>
    </row>
    <row r="2449" spans="1:7">
      <c r="A2449" t="s">
        <v>7288</v>
      </c>
      <c r="B2449">
        <v>1.0838028231045</v>
      </c>
      <c r="C2449">
        <v>4.0892270131967896</v>
      </c>
      <c r="D2449">
        <v>33.720993429472401</v>
      </c>
      <c r="E2449" s="1">
        <v>7.1617738163692603E-7</v>
      </c>
      <c r="F2449" s="1">
        <v>3.7923371156957302E-6</v>
      </c>
      <c r="G2449" t="s">
        <v>20</v>
      </c>
    </row>
    <row r="2450" spans="1:7">
      <c r="A2450" t="s">
        <v>7289</v>
      </c>
      <c r="B2450">
        <v>1.0823486394086601</v>
      </c>
      <c r="C2450">
        <v>4.91332190019825</v>
      </c>
      <c r="D2450">
        <v>101.230769289698</v>
      </c>
      <c r="E2450" s="1">
        <v>7.8546601468215901E-13</v>
      </c>
      <c r="F2450" s="1">
        <v>1.24267978533975E-11</v>
      </c>
      <c r="G2450" t="s">
        <v>7290</v>
      </c>
    </row>
    <row r="2451" spans="1:7">
      <c r="A2451" t="s">
        <v>7291</v>
      </c>
      <c r="B2451">
        <v>1.0822583099384</v>
      </c>
      <c r="C2451">
        <v>5.7644455738976603</v>
      </c>
      <c r="D2451">
        <v>112.868108481153</v>
      </c>
      <c r="E2451" s="1">
        <v>1.4730951551464E-13</v>
      </c>
      <c r="F2451" s="1">
        <v>2.67612286518262E-12</v>
      </c>
      <c r="G2451" t="s">
        <v>561</v>
      </c>
    </row>
    <row r="2452" spans="1:7">
      <c r="A2452" t="s">
        <v>958</v>
      </c>
      <c r="B2452">
        <v>1.0817915509029501</v>
      </c>
      <c r="C2452">
        <v>2.3753222675633698</v>
      </c>
      <c r="D2452">
        <v>25.050019844347101</v>
      </c>
      <c r="E2452" s="1">
        <v>1.0179081314690801E-5</v>
      </c>
      <c r="F2452" s="1">
        <v>4.3191622585541003E-5</v>
      </c>
      <c r="G2452" t="s">
        <v>959</v>
      </c>
    </row>
    <row r="2453" spans="1:7">
      <c r="A2453" t="s">
        <v>7292</v>
      </c>
      <c r="B2453">
        <v>1.08100820485085</v>
      </c>
      <c r="C2453">
        <v>0.64326756075943003</v>
      </c>
      <c r="D2453">
        <v>6.9019218650219996</v>
      </c>
      <c r="E2453">
        <v>1.4627152769777701E-2</v>
      </c>
      <c r="F2453">
        <v>2.9607064559687601E-2</v>
      </c>
      <c r="G2453" t="s">
        <v>697</v>
      </c>
    </row>
    <row r="2454" spans="1:7">
      <c r="A2454" t="s">
        <v>7293</v>
      </c>
      <c r="B2454">
        <v>1.08051995048756</v>
      </c>
      <c r="C2454">
        <v>1.3815442661728601</v>
      </c>
      <c r="D2454">
        <v>16.912856423659399</v>
      </c>
      <c r="E2454">
        <v>1.7663711154053901E-4</v>
      </c>
      <c r="F2454">
        <v>5.7876840802644695E-4</v>
      </c>
      <c r="G2454" t="s">
        <v>288</v>
      </c>
    </row>
    <row r="2455" spans="1:7">
      <c r="A2455" t="s">
        <v>7294</v>
      </c>
      <c r="B2455">
        <v>1.08050173055579</v>
      </c>
      <c r="C2455">
        <v>5.9403506208879202</v>
      </c>
      <c r="D2455">
        <v>32.633967378939097</v>
      </c>
      <c r="E2455" s="1">
        <v>1.0548784646069E-6</v>
      </c>
      <c r="F2455" s="1">
        <v>5.4200152760610403E-6</v>
      </c>
      <c r="G2455" t="s">
        <v>147</v>
      </c>
    </row>
    <row r="2456" spans="1:7">
      <c r="A2456" t="s">
        <v>3370</v>
      </c>
      <c r="B2456">
        <v>1.0799637700896401</v>
      </c>
      <c r="C2456">
        <v>4.9902192297726202</v>
      </c>
      <c r="D2456">
        <v>22.5052002418992</v>
      </c>
      <c r="E2456" s="1">
        <v>2.4452442427802401E-5</v>
      </c>
      <c r="F2456" s="1">
        <v>9.5722644261448501E-5</v>
      </c>
      <c r="G2456" t="s">
        <v>2253</v>
      </c>
    </row>
    <row r="2457" spans="1:7">
      <c r="A2457" t="s">
        <v>7295</v>
      </c>
      <c r="B2457">
        <v>1.07969811775913</v>
      </c>
      <c r="C2457">
        <v>5.6342970824200798</v>
      </c>
      <c r="D2457">
        <v>59.579283913501101</v>
      </c>
      <c r="E2457" s="1">
        <v>1.25476014278676E-9</v>
      </c>
      <c r="F2457" s="1">
        <v>1.08625083841251E-8</v>
      </c>
      <c r="G2457" t="s">
        <v>7296</v>
      </c>
    </row>
    <row r="2458" spans="1:7">
      <c r="A2458" t="s">
        <v>7297</v>
      </c>
      <c r="B2458">
        <v>1.07960692100795</v>
      </c>
      <c r="C2458">
        <v>8.4617757981972908</v>
      </c>
      <c r="D2458">
        <v>118.058960535366</v>
      </c>
      <c r="E2458" s="1">
        <v>7.2700312640667795E-14</v>
      </c>
      <c r="F2458" s="1">
        <v>1.42231637294435E-12</v>
      </c>
      <c r="G2458" t="s">
        <v>7298</v>
      </c>
    </row>
    <row r="2459" spans="1:7">
      <c r="A2459" t="s">
        <v>7299</v>
      </c>
      <c r="B2459">
        <v>1.0794160590103501</v>
      </c>
      <c r="C2459">
        <v>6.8133954856493899</v>
      </c>
      <c r="D2459">
        <v>105.93144055058001</v>
      </c>
      <c r="E2459" s="1">
        <v>3.9298414462144E-13</v>
      </c>
      <c r="F2459" s="1">
        <v>6.6098515547249399E-12</v>
      </c>
      <c r="G2459" t="s">
        <v>7300</v>
      </c>
    </row>
    <row r="2460" spans="1:7">
      <c r="A2460" t="s">
        <v>7301</v>
      </c>
      <c r="B2460">
        <v>1.07919348898518</v>
      </c>
      <c r="C2460">
        <v>8.3148904698644195</v>
      </c>
      <c r="D2460">
        <v>133.39713909408701</v>
      </c>
      <c r="E2460" s="1">
        <v>1.02539814469403E-14</v>
      </c>
      <c r="F2460" s="1">
        <v>2.3906018412269502E-13</v>
      </c>
      <c r="G2460" t="s">
        <v>615</v>
      </c>
    </row>
    <row r="2461" spans="1:7">
      <c r="A2461" t="s">
        <v>7302</v>
      </c>
      <c r="B2461">
        <v>1.07893513111855</v>
      </c>
      <c r="C2461">
        <v>4.39521202033636</v>
      </c>
      <c r="D2461">
        <v>41.068757246164203</v>
      </c>
      <c r="E2461" s="1">
        <v>9.6231069600375704E-8</v>
      </c>
      <c r="F2461" s="1">
        <v>5.9040012219002402E-7</v>
      </c>
      <c r="G2461" t="s">
        <v>615</v>
      </c>
    </row>
    <row r="2462" spans="1:7">
      <c r="A2462" t="s">
        <v>4651</v>
      </c>
      <c r="B2462">
        <v>1.07855355545561</v>
      </c>
      <c r="C2462">
        <v>2.32129778475251</v>
      </c>
      <c r="D2462">
        <v>18.2425054034513</v>
      </c>
      <c r="E2462">
        <v>1.0768784871483801E-4</v>
      </c>
      <c r="F2462">
        <v>3.6920919700311798E-4</v>
      </c>
      <c r="G2462" t="s">
        <v>297</v>
      </c>
    </row>
    <row r="2463" spans="1:7">
      <c r="A2463" t="s">
        <v>7303</v>
      </c>
      <c r="B2463">
        <v>1.0774975920353</v>
      </c>
      <c r="C2463">
        <v>4.1642210579920897</v>
      </c>
      <c r="D2463">
        <v>61.970728866315298</v>
      </c>
      <c r="E2463" s="1">
        <v>7.61120160550667E-10</v>
      </c>
      <c r="F2463" s="1">
        <v>6.8725997929012902E-9</v>
      </c>
      <c r="G2463" t="s">
        <v>6769</v>
      </c>
    </row>
    <row r="2464" spans="1:7">
      <c r="A2464" t="s">
        <v>3842</v>
      </c>
      <c r="B2464">
        <v>1.0764448423567099</v>
      </c>
      <c r="C2464">
        <v>1.1642225157589701</v>
      </c>
      <c r="D2464">
        <v>7.0920017077841404</v>
      </c>
      <c r="E2464">
        <v>1.0923062004419001E-2</v>
      </c>
      <c r="F2464">
        <v>2.2967077037114599E-2</v>
      </c>
      <c r="G2464" t="s">
        <v>10</v>
      </c>
    </row>
    <row r="2465" spans="1:7">
      <c r="A2465" t="s">
        <v>7304</v>
      </c>
      <c r="B2465">
        <v>1.07584329860654</v>
      </c>
      <c r="C2465">
        <v>5.6021502195467097</v>
      </c>
      <c r="D2465">
        <v>126.98281651384001</v>
      </c>
      <c r="E2465" s="1">
        <v>2.2768104941754399E-14</v>
      </c>
      <c r="F2465" s="1">
        <v>4.8998129429780595E-13</v>
      </c>
      <c r="G2465" t="s">
        <v>7305</v>
      </c>
    </row>
    <row r="2466" spans="1:7">
      <c r="A2466" t="s">
        <v>812</v>
      </c>
      <c r="B2466">
        <v>1.0756797747401801</v>
      </c>
      <c r="C2466">
        <v>5.9368623192988803</v>
      </c>
      <c r="D2466">
        <v>18.025262894692101</v>
      </c>
      <c r="E2466">
        <v>1.2689776060902699E-4</v>
      </c>
      <c r="F2466">
        <v>4.2850649961438902E-4</v>
      </c>
      <c r="G2466" t="s">
        <v>813</v>
      </c>
    </row>
    <row r="2467" spans="1:7">
      <c r="A2467" t="s">
        <v>1280</v>
      </c>
      <c r="B2467">
        <v>1.0737972220399801</v>
      </c>
      <c r="C2467">
        <v>1.76824721334896</v>
      </c>
      <c r="D2467">
        <v>8.7906766639303306</v>
      </c>
      <c r="E2467">
        <v>4.5982917617724602E-3</v>
      </c>
      <c r="F2467">
        <v>1.0762259552860099E-2</v>
      </c>
      <c r="G2467" t="s">
        <v>785</v>
      </c>
    </row>
    <row r="2468" spans="1:7">
      <c r="A2468" t="s">
        <v>3007</v>
      </c>
      <c r="B2468">
        <v>1.07308725980174</v>
      </c>
      <c r="C2468">
        <v>0.63508988343073203</v>
      </c>
      <c r="D2468">
        <v>6.7100967568061201</v>
      </c>
      <c r="E2468">
        <v>1.25184049193509E-2</v>
      </c>
      <c r="F2468">
        <v>2.5846733699412601E-2</v>
      </c>
      <c r="G2468" t="s">
        <v>44</v>
      </c>
    </row>
    <row r="2469" spans="1:7">
      <c r="A2469" t="s">
        <v>3808</v>
      </c>
      <c r="B2469">
        <v>1.0725696346632501</v>
      </c>
      <c r="C2469">
        <v>1.6654086508968</v>
      </c>
      <c r="D2469">
        <v>18.300170975426202</v>
      </c>
      <c r="E2469">
        <v>1.0395852183156699E-4</v>
      </c>
      <c r="F2469">
        <v>3.5803195475270498E-4</v>
      </c>
      <c r="G2469" t="s">
        <v>1263</v>
      </c>
    </row>
    <row r="2470" spans="1:7">
      <c r="A2470" t="s">
        <v>302</v>
      </c>
      <c r="B2470">
        <v>1.0724711339544499</v>
      </c>
      <c r="C2470">
        <v>1.47423997246545</v>
      </c>
      <c r="D2470">
        <v>12.019544399823999</v>
      </c>
      <c r="E2470">
        <v>1.2207161413986601E-3</v>
      </c>
      <c r="F2470">
        <v>3.2943635288613898E-3</v>
      </c>
      <c r="G2470" t="s">
        <v>303</v>
      </c>
    </row>
    <row r="2471" spans="1:7">
      <c r="A2471" t="s">
        <v>7306</v>
      </c>
      <c r="B2471">
        <v>1.0724180658820099</v>
      </c>
      <c r="C2471">
        <v>2.7224554569712902</v>
      </c>
      <c r="D2471">
        <v>17.545027734338898</v>
      </c>
      <c r="E2471">
        <v>1.38140414741796E-4</v>
      </c>
      <c r="F2471">
        <v>4.62746957065613E-4</v>
      </c>
      <c r="G2471" t="s">
        <v>7307</v>
      </c>
    </row>
    <row r="2472" spans="1:7">
      <c r="A2472" t="s">
        <v>7308</v>
      </c>
      <c r="B2472">
        <v>1.0722529227761901</v>
      </c>
      <c r="C2472">
        <v>6.1906405153196298</v>
      </c>
      <c r="D2472">
        <v>96.005285578910801</v>
      </c>
      <c r="E2472" s="1">
        <v>1.7408071835194901E-12</v>
      </c>
      <c r="F2472" s="1">
        <v>2.55429977120263E-11</v>
      </c>
      <c r="G2472" t="s">
        <v>6608</v>
      </c>
    </row>
    <row r="2473" spans="1:7">
      <c r="A2473" t="s">
        <v>2288</v>
      </c>
      <c r="B2473">
        <v>1.0703018785934699</v>
      </c>
      <c r="C2473">
        <v>7.1079966150992</v>
      </c>
      <c r="D2473">
        <v>31.3919742381504</v>
      </c>
      <c r="E2473" s="1">
        <v>1.54857543011538E-6</v>
      </c>
      <c r="F2473" s="1">
        <v>7.6815564922922005E-6</v>
      </c>
      <c r="G2473" t="s">
        <v>2289</v>
      </c>
    </row>
    <row r="2474" spans="1:7">
      <c r="A2474" t="s">
        <v>7309</v>
      </c>
      <c r="B2474">
        <v>1.0701146443880101</v>
      </c>
      <c r="C2474">
        <v>6.6660032702141603</v>
      </c>
      <c r="D2474">
        <v>83.405982259765494</v>
      </c>
      <c r="E2474" s="1">
        <v>1.3562620433231E-11</v>
      </c>
      <c r="F2474" s="1">
        <v>1.68638627105344E-10</v>
      </c>
      <c r="G2474" t="s">
        <v>7310</v>
      </c>
    </row>
    <row r="2475" spans="1:7">
      <c r="A2475" t="s">
        <v>7311</v>
      </c>
      <c r="B2475">
        <v>1.06982849298683</v>
      </c>
      <c r="C2475">
        <v>5.0706702675695903</v>
      </c>
      <c r="D2475">
        <v>28.0805246448734</v>
      </c>
      <c r="E2475" s="1">
        <v>4.0788559481011102E-6</v>
      </c>
      <c r="F2475" s="1">
        <v>1.8727482479437999E-5</v>
      </c>
      <c r="G2475" t="s">
        <v>2106</v>
      </c>
    </row>
    <row r="2476" spans="1:7">
      <c r="A2476" t="s">
        <v>7312</v>
      </c>
      <c r="B2476">
        <v>1.0693254867659601</v>
      </c>
      <c r="C2476">
        <v>5.3220386439733103</v>
      </c>
      <c r="D2476">
        <v>123.295902527436</v>
      </c>
      <c r="E2476" s="1">
        <v>3.6515020625761798E-14</v>
      </c>
      <c r="F2476" s="1">
        <v>7.6236459729357997E-13</v>
      </c>
      <c r="G2476" t="s">
        <v>6483</v>
      </c>
    </row>
    <row r="2477" spans="1:7">
      <c r="A2477" t="s">
        <v>7313</v>
      </c>
      <c r="B2477">
        <v>1.0692089357316099</v>
      </c>
      <c r="C2477">
        <v>7.0392363976426697</v>
      </c>
      <c r="D2477">
        <v>76.109127994997195</v>
      </c>
      <c r="E2477" s="1">
        <v>4.9100840733042603E-11</v>
      </c>
      <c r="F2477" s="1">
        <v>5.5539535885771804E-10</v>
      </c>
      <c r="G2477" t="s">
        <v>3211</v>
      </c>
    </row>
    <row r="2478" spans="1:7">
      <c r="A2478" t="s">
        <v>7314</v>
      </c>
      <c r="B2478">
        <v>1.0691486350353301</v>
      </c>
      <c r="C2478">
        <v>4.0135784350880703</v>
      </c>
      <c r="D2478">
        <v>47.672503794075702</v>
      </c>
      <c r="E2478" s="1">
        <v>1.8439056582333899E-8</v>
      </c>
      <c r="F2478" s="1">
        <v>1.29235074651798E-7</v>
      </c>
      <c r="G2478" t="s">
        <v>7315</v>
      </c>
    </row>
    <row r="2479" spans="1:7">
      <c r="A2479" t="s">
        <v>7316</v>
      </c>
      <c r="B2479">
        <v>1.06911793361533</v>
      </c>
      <c r="C2479">
        <v>9.1022390809075002</v>
      </c>
      <c r="D2479">
        <v>101.756313293638</v>
      </c>
      <c r="E2479" s="1">
        <v>7.2568487061687402E-13</v>
      </c>
      <c r="F2479" s="1">
        <v>1.16123415044565E-11</v>
      </c>
      <c r="G2479" t="s">
        <v>7317</v>
      </c>
    </row>
    <row r="2480" spans="1:7">
      <c r="A2480" t="s">
        <v>7318</v>
      </c>
      <c r="B2480">
        <v>1.06896311844707</v>
      </c>
      <c r="C2480">
        <v>5.8226138050252496</v>
      </c>
      <c r="D2480">
        <v>72.899551544440797</v>
      </c>
      <c r="E2480" s="1">
        <v>8.8732291662669095E-11</v>
      </c>
      <c r="F2480" s="1">
        <v>9.590858002894809E-10</v>
      </c>
      <c r="G2480" t="s">
        <v>3211</v>
      </c>
    </row>
    <row r="2481" spans="1:7">
      <c r="A2481" t="s">
        <v>2195</v>
      </c>
      <c r="B2481">
        <v>1.0684762426057799</v>
      </c>
      <c r="C2481">
        <v>2.5154130632388498</v>
      </c>
      <c r="D2481">
        <v>13.915222795684601</v>
      </c>
      <c r="E2481">
        <v>5.6121212640724205E-4</v>
      </c>
      <c r="F2481">
        <v>1.64177531437295E-3</v>
      </c>
      <c r="G2481" t="s">
        <v>2196</v>
      </c>
    </row>
    <row r="2482" spans="1:7">
      <c r="A2482" t="s">
        <v>7319</v>
      </c>
      <c r="B2482">
        <v>1.0672292594528401</v>
      </c>
      <c r="C2482">
        <v>3.6433712814283901</v>
      </c>
      <c r="D2482">
        <v>12.738236615442201</v>
      </c>
      <c r="E2482">
        <v>9.0272384647984403E-4</v>
      </c>
      <c r="F2482">
        <v>2.5136902797149698E-3</v>
      </c>
      <c r="G2482" t="s">
        <v>7320</v>
      </c>
    </row>
    <row r="2483" spans="1:7">
      <c r="A2483" t="s">
        <v>7321</v>
      </c>
      <c r="B2483">
        <v>1.06685871258722</v>
      </c>
      <c r="C2483">
        <v>7.7727854478982303</v>
      </c>
      <c r="D2483">
        <v>134.146994235004</v>
      </c>
      <c r="E2483" s="1">
        <v>9.3594246077674906E-15</v>
      </c>
      <c r="F2483" s="1">
        <v>2.2003823734731801E-13</v>
      </c>
      <c r="G2483" t="s">
        <v>7322</v>
      </c>
    </row>
    <row r="2484" spans="1:7">
      <c r="A2484" t="s">
        <v>7323</v>
      </c>
      <c r="B2484">
        <v>1.06582383633899</v>
      </c>
      <c r="C2484">
        <v>4.5183228134753302</v>
      </c>
      <c r="D2484">
        <v>22.559070839973</v>
      </c>
      <c r="E2484" s="1">
        <v>2.3890618990416202E-5</v>
      </c>
      <c r="F2484" s="1">
        <v>9.3763836888736496E-5</v>
      </c>
      <c r="G2484" t="s">
        <v>7324</v>
      </c>
    </row>
    <row r="2485" spans="1:7">
      <c r="A2485" t="s">
        <v>2170</v>
      </c>
      <c r="B2485">
        <v>1.0650750344114499</v>
      </c>
      <c r="C2485">
        <v>1.7104685949251099</v>
      </c>
      <c r="D2485">
        <v>11.2786084450942</v>
      </c>
      <c r="E2485">
        <v>1.66317705308346E-3</v>
      </c>
      <c r="F2485">
        <v>4.3448671224321197E-3</v>
      </c>
      <c r="G2485" t="s">
        <v>904</v>
      </c>
    </row>
    <row r="2486" spans="1:7">
      <c r="A2486" t="s">
        <v>7325</v>
      </c>
      <c r="B2486">
        <v>1.06452077617409</v>
      </c>
      <c r="C2486">
        <v>4.2740522691715199</v>
      </c>
      <c r="D2486">
        <v>28.399637976081301</v>
      </c>
      <c r="E2486" s="1">
        <v>3.4981802814670198E-6</v>
      </c>
      <c r="F2486" s="1">
        <v>1.62705608768926E-5</v>
      </c>
      <c r="G2486" t="s">
        <v>1650</v>
      </c>
    </row>
    <row r="2487" spans="1:7">
      <c r="A2487" t="s">
        <v>3856</v>
      </c>
      <c r="B2487">
        <v>1.0642413320941599</v>
      </c>
      <c r="C2487">
        <v>4.2866776984454402</v>
      </c>
      <c r="D2487">
        <v>10.374553188684001</v>
      </c>
      <c r="E2487">
        <v>2.4668447083335799E-3</v>
      </c>
      <c r="F2487">
        <v>6.1803664588190301E-3</v>
      </c>
      <c r="G2487" t="s">
        <v>575</v>
      </c>
    </row>
    <row r="2488" spans="1:7">
      <c r="A2488" t="s">
        <v>7326</v>
      </c>
      <c r="B2488">
        <v>1.0635551896203801</v>
      </c>
      <c r="C2488">
        <v>7.2377377191411298</v>
      </c>
      <c r="D2488">
        <v>140.13430369090599</v>
      </c>
      <c r="E2488" s="1">
        <v>4.5778048043326098E-15</v>
      </c>
      <c r="F2488" s="1">
        <v>1.13505216315402E-13</v>
      </c>
      <c r="G2488" t="s">
        <v>7327</v>
      </c>
    </row>
    <row r="2489" spans="1:7">
      <c r="A2489" t="s">
        <v>4699</v>
      </c>
      <c r="B2489">
        <v>1.0626367086820101</v>
      </c>
      <c r="C2489">
        <v>6.1060480953739598</v>
      </c>
      <c r="D2489">
        <v>52.7511395755363</v>
      </c>
      <c r="E2489" s="1">
        <v>5.61521876963848E-9</v>
      </c>
      <c r="F2489" s="1">
        <v>4.2863602668099902E-8</v>
      </c>
      <c r="G2489" t="s">
        <v>2418</v>
      </c>
    </row>
    <row r="2490" spans="1:7">
      <c r="A2490" t="s">
        <v>7328</v>
      </c>
      <c r="B2490">
        <v>1.06195007611276</v>
      </c>
      <c r="C2490">
        <v>0.48358059751842702</v>
      </c>
      <c r="D2490">
        <v>7.7382607038206901</v>
      </c>
      <c r="E2490">
        <v>7.8917788367844598E-3</v>
      </c>
      <c r="F2490">
        <v>1.7271368911898798E-2</v>
      </c>
      <c r="G2490" t="s">
        <v>7329</v>
      </c>
    </row>
    <row r="2491" spans="1:7">
      <c r="A2491" t="s">
        <v>7330</v>
      </c>
      <c r="B2491">
        <v>1.0595781773098001</v>
      </c>
      <c r="C2491">
        <v>4.1450202781654202</v>
      </c>
      <c r="D2491">
        <v>24.332770985902801</v>
      </c>
      <c r="E2491" s="1">
        <v>1.28253320250165E-5</v>
      </c>
      <c r="F2491" s="1">
        <v>5.3315013217416501E-5</v>
      </c>
      <c r="G2491" t="s">
        <v>2906</v>
      </c>
    </row>
    <row r="2492" spans="1:7">
      <c r="A2492" t="s">
        <v>7331</v>
      </c>
      <c r="B2492">
        <v>1.05924427829723</v>
      </c>
      <c r="C2492">
        <v>2.5684355589880701</v>
      </c>
      <c r="D2492">
        <v>26.130756204159699</v>
      </c>
      <c r="E2492" s="1">
        <v>7.1565608809967297E-6</v>
      </c>
      <c r="F2492" s="1">
        <v>3.1235057448884803E-5</v>
      </c>
      <c r="G2492" t="s">
        <v>310</v>
      </c>
    </row>
    <row r="2493" spans="1:7">
      <c r="A2493" t="s">
        <v>3234</v>
      </c>
      <c r="B2493">
        <v>1.0586877661024201</v>
      </c>
      <c r="C2493">
        <v>2.55812365978064</v>
      </c>
      <c r="D2493">
        <v>8.0106671368611195</v>
      </c>
      <c r="E2493">
        <v>7.1344198331159498E-3</v>
      </c>
      <c r="F2493">
        <v>1.57887687869873E-2</v>
      </c>
      <c r="G2493" t="s">
        <v>419</v>
      </c>
    </row>
    <row r="2494" spans="1:7">
      <c r="A2494" t="s">
        <v>7332</v>
      </c>
      <c r="B2494">
        <v>1.0583533763440001</v>
      </c>
      <c r="C2494">
        <v>6.1274289539287601</v>
      </c>
      <c r="D2494">
        <v>69.654238033829898</v>
      </c>
      <c r="E2494" s="1">
        <v>1.6419939849071E-10</v>
      </c>
      <c r="F2494" s="1">
        <v>1.6847500629982101E-9</v>
      </c>
      <c r="G2494" t="s">
        <v>310</v>
      </c>
    </row>
    <row r="2495" spans="1:7">
      <c r="A2495" t="s">
        <v>7333</v>
      </c>
      <c r="B2495">
        <v>1.0581045515430301</v>
      </c>
      <c r="C2495">
        <v>4.8683752050357496</v>
      </c>
      <c r="D2495">
        <v>58.704126491441201</v>
      </c>
      <c r="E2495" s="1">
        <v>1.5119098230478101E-9</v>
      </c>
      <c r="F2495" s="1">
        <v>1.29352284860757E-8</v>
      </c>
      <c r="G2495" t="s">
        <v>7334</v>
      </c>
    </row>
    <row r="2496" spans="1:7">
      <c r="A2496" t="s">
        <v>584</v>
      </c>
      <c r="B2496">
        <v>1.058011350086</v>
      </c>
      <c r="C2496">
        <v>3.2447587000069702</v>
      </c>
      <c r="D2496">
        <v>16.706676905492198</v>
      </c>
      <c r="E2496">
        <v>1.8918572505630899E-4</v>
      </c>
      <c r="F2496">
        <v>6.1663525840683698E-4</v>
      </c>
      <c r="G2496" t="s">
        <v>585</v>
      </c>
    </row>
    <row r="2497" spans="1:7">
      <c r="A2497" t="s">
        <v>2452</v>
      </c>
      <c r="B2497">
        <v>1.0568146631417601</v>
      </c>
      <c r="C2497">
        <v>9.1991978273421697</v>
      </c>
      <c r="D2497">
        <v>68.029411491366503</v>
      </c>
      <c r="E2497" s="1">
        <v>2.249783084594E-10</v>
      </c>
      <c r="F2497" s="1">
        <v>2.2412379144210699E-9</v>
      </c>
      <c r="G2497" t="s">
        <v>2453</v>
      </c>
    </row>
    <row r="2498" spans="1:7">
      <c r="A2498" t="s">
        <v>2746</v>
      </c>
      <c r="B2498">
        <v>1.05628954017787</v>
      </c>
      <c r="C2498">
        <v>1.86398795622048</v>
      </c>
      <c r="D2498">
        <v>13.655957232150699</v>
      </c>
      <c r="E2498">
        <v>6.2415494175572996E-4</v>
      </c>
      <c r="F2498">
        <v>1.8088855062692801E-3</v>
      </c>
      <c r="G2498" t="s">
        <v>474</v>
      </c>
    </row>
    <row r="2499" spans="1:7">
      <c r="A2499" t="s">
        <v>7335</v>
      </c>
      <c r="B2499">
        <v>1.0560751064082601</v>
      </c>
      <c r="C2499">
        <v>4.0989677050242097</v>
      </c>
      <c r="D2499">
        <v>47.746459723709798</v>
      </c>
      <c r="E2499" s="1">
        <v>1.81084715881643E-8</v>
      </c>
      <c r="F2499" s="1">
        <v>1.2713040739394599E-7</v>
      </c>
      <c r="G2499" t="s">
        <v>7336</v>
      </c>
    </row>
    <row r="2500" spans="1:7">
      <c r="A2500" t="s">
        <v>7337</v>
      </c>
      <c r="B2500">
        <v>1.05471325615403</v>
      </c>
      <c r="C2500">
        <v>0.560931341355139</v>
      </c>
      <c r="D2500">
        <v>7.5853817174327602</v>
      </c>
      <c r="E2500">
        <v>8.6647089087810904E-3</v>
      </c>
      <c r="F2500">
        <v>1.8759938571236898E-2</v>
      </c>
      <c r="G2500" t="s">
        <v>7338</v>
      </c>
    </row>
    <row r="2501" spans="1:7">
      <c r="A2501" t="s">
        <v>7339</v>
      </c>
      <c r="B2501">
        <v>1.05447562756452</v>
      </c>
      <c r="C2501">
        <v>0.99599753873004104</v>
      </c>
      <c r="D2501">
        <v>7.8066512752789103</v>
      </c>
      <c r="E2501">
        <v>7.8103009146948902E-3</v>
      </c>
      <c r="F2501">
        <v>1.71220727640157E-2</v>
      </c>
      <c r="G2501" t="s">
        <v>48</v>
      </c>
    </row>
    <row r="2502" spans="1:7">
      <c r="A2502" t="s">
        <v>4766</v>
      </c>
      <c r="B2502">
        <v>1.0544740031743201</v>
      </c>
      <c r="C2502">
        <v>9.9768244613515193</v>
      </c>
      <c r="D2502">
        <v>27.716078342376498</v>
      </c>
      <c r="E2502" s="1">
        <v>4.4685670248313803E-6</v>
      </c>
      <c r="F2502" s="1">
        <v>2.03002343921027E-5</v>
      </c>
      <c r="G2502" t="s">
        <v>3363</v>
      </c>
    </row>
    <row r="2503" spans="1:7">
      <c r="A2503" t="s">
        <v>7340</v>
      </c>
      <c r="B2503">
        <v>1.0533764491142601</v>
      </c>
      <c r="C2503">
        <v>1.06995058997183</v>
      </c>
      <c r="D2503">
        <v>11.0305498860674</v>
      </c>
      <c r="E2503">
        <v>1.8614181111865299E-3</v>
      </c>
      <c r="F2503">
        <v>4.8026075029783503E-3</v>
      </c>
      <c r="G2503" t="s">
        <v>48</v>
      </c>
    </row>
    <row r="2504" spans="1:7">
      <c r="A2504" t="s">
        <v>1538</v>
      </c>
      <c r="B2504">
        <v>1.0533761016767</v>
      </c>
      <c r="C2504">
        <v>1.35149674297442</v>
      </c>
      <c r="D2504">
        <v>9.8240448454143792</v>
      </c>
      <c r="E2504">
        <v>3.1300620106306E-3</v>
      </c>
      <c r="F2504">
        <v>7.6456957087376702E-3</v>
      </c>
      <c r="G2504" t="s">
        <v>488</v>
      </c>
    </row>
    <row r="2505" spans="1:7">
      <c r="A2505" t="s">
        <v>544</v>
      </c>
      <c r="B2505">
        <v>1.0530938817450199</v>
      </c>
      <c r="C2505">
        <v>2.3693977998949198</v>
      </c>
      <c r="D2505">
        <v>11.661225057954001</v>
      </c>
      <c r="E2505">
        <v>1.41249210329267E-3</v>
      </c>
      <c r="F2505">
        <v>3.7545672915076499E-3</v>
      </c>
      <c r="G2505" t="s">
        <v>545</v>
      </c>
    </row>
    <row r="2506" spans="1:7">
      <c r="A2506" t="s">
        <v>4659</v>
      </c>
      <c r="B2506">
        <v>1.0518684372026801</v>
      </c>
      <c r="C2506">
        <v>0.42374660489914301</v>
      </c>
      <c r="D2506">
        <v>5.8841099868101798</v>
      </c>
      <c r="E2506">
        <v>1.89349819542214E-2</v>
      </c>
      <c r="F2506">
        <v>3.7061871161795802E-2</v>
      </c>
      <c r="G2506" t="s">
        <v>4660</v>
      </c>
    </row>
    <row r="2507" spans="1:7">
      <c r="A2507" t="s">
        <v>7341</v>
      </c>
      <c r="B2507">
        <v>1.0515419403194699</v>
      </c>
      <c r="C2507">
        <v>0.22139754003617701</v>
      </c>
      <c r="D2507">
        <v>6.9587518898968099</v>
      </c>
      <c r="E2507">
        <v>1.07356649778749E-2</v>
      </c>
      <c r="F2507">
        <v>2.2622253617701201E-2</v>
      </c>
      <c r="G2507" t="s">
        <v>174</v>
      </c>
    </row>
    <row r="2508" spans="1:7">
      <c r="A2508" t="s">
        <v>2599</v>
      </c>
      <c r="B2508">
        <v>1.0512480610880599</v>
      </c>
      <c r="C2508">
        <v>3.02511877932564</v>
      </c>
      <c r="D2508">
        <v>18.125845320629299</v>
      </c>
      <c r="E2508">
        <v>1.11425230655484E-4</v>
      </c>
      <c r="F2508">
        <v>3.8064322810270503E-4</v>
      </c>
      <c r="G2508" t="s">
        <v>2600</v>
      </c>
    </row>
    <row r="2509" spans="1:7">
      <c r="A2509" t="s">
        <v>7342</v>
      </c>
      <c r="B2509">
        <v>1.0505350627174199</v>
      </c>
      <c r="C2509">
        <v>5.1442401100792603</v>
      </c>
      <c r="D2509">
        <v>78.9518879470657</v>
      </c>
      <c r="E2509" s="1">
        <v>2.9481655372912598E-11</v>
      </c>
      <c r="F2509" s="1">
        <v>3.4704001899699202E-10</v>
      </c>
      <c r="G2509" t="s">
        <v>6459</v>
      </c>
    </row>
    <row r="2510" spans="1:7">
      <c r="A2510" t="s">
        <v>7343</v>
      </c>
      <c r="B2510">
        <v>1.05026307525629</v>
      </c>
      <c r="C2510">
        <v>6.5457836227505499</v>
      </c>
      <c r="D2510">
        <v>147.320029609541</v>
      </c>
      <c r="E2510" s="1">
        <v>2.0007280533128399E-15</v>
      </c>
      <c r="F2510" s="1">
        <v>5.4080871341238997E-14</v>
      </c>
      <c r="G2510" t="s">
        <v>6874</v>
      </c>
    </row>
    <row r="2511" spans="1:7">
      <c r="A2511" t="s">
        <v>7344</v>
      </c>
      <c r="B2511">
        <v>1.0499663943948501</v>
      </c>
      <c r="C2511">
        <v>5.1074557264658296</v>
      </c>
      <c r="D2511">
        <v>88.694967634066998</v>
      </c>
      <c r="E2511" s="1">
        <v>5.5938777651242603E-12</v>
      </c>
      <c r="F2511" s="1">
        <v>7.4463784429322604E-11</v>
      </c>
      <c r="G2511" t="s">
        <v>7345</v>
      </c>
    </row>
    <row r="2512" spans="1:7">
      <c r="A2512" t="s">
        <v>7346</v>
      </c>
      <c r="B2512">
        <v>1.0497018607984201</v>
      </c>
      <c r="C2512">
        <v>8.4645518525633303</v>
      </c>
      <c r="D2512">
        <v>83.824471853180597</v>
      </c>
      <c r="E2512" s="1">
        <v>1.26264236076216E-11</v>
      </c>
      <c r="F2512" s="1">
        <v>1.5769876984935801E-10</v>
      </c>
      <c r="G2512" t="s">
        <v>7347</v>
      </c>
    </row>
    <row r="2513" spans="1:7">
      <c r="A2513" t="s">
        <v>7348</v>
      </c>
      <c r="B2513">
        <v>1.0493907490283201</v>
      </c>
      <c r="C2513">
        <v>6.5848315554803598</v>
      </c>
      <c r="D2513">
        <v>111.51821135817799</v>
      </c>
      <c r="E2513" s="1">
        <v>1.7764282572150799E-13</v>
      </c>
      <c r="F2513" s="1">
        <v>3.1718399075786501E-12</v>
      </c>
      <c r="G2513" t="s">
        <v>7349</v>
      </c>
    </row>
    <row r="2514" spans="1:7">
      <c r="A2514" t="s">
        <v>7350</v>
      </c>
      <c r="B2514">
        <v>1.0493544608171601</v>
      </c>
      <c r="C2514">
        <v>6.5822114182785203</v>
      </c>
      <c r="D2514">
        <v>86.884812418442493</v>
      </c>
      <c r="E2514" s="1">
        <v>7.5406827813830407E-12</v>
      </c>
      <c r="F2514" s="1">
        <v>9.7668133617512104E-11</v>
      </c>
      <c r="G2514" t="s">
        <v>7351</v>
      </c>
    </row>
    <row r="2515" spans="1:7">
      <c r="A2515" t="s">
        <v>5510</v>
      </c>
      <c r="B2515">
        <v>1.04878222222395</v>
      </c>
      <c r="C2515">
        <v>3.1737635739297101</v>
      </c>
      <c r="D2515">
        <v>24.375231591215101</v>
      </c>
      <c r="E2515" s="1">
        <v>1.26563653421662E-5</v>
      </c>
      <c r="F2515" s="1">
        <v>5.2677844937664598E-5</v>
      </c>
      <c r="G2515" t="s">
        <v>5511</v>
      </c>
    </row>
    <row r="2516" spans="1:7">
      <c r="A2516" t="s">
        <v>7352</v>
      </c>
      <c r="B2516">
        <v>1.0484534113731301</v>
      </c>
      <c r="C2516">
        <v>7.1388727090906503</v>
      </c>
      <c r="D2516">
        <v>99.740126859469399</v>
      </c>
      <c r="E2516" s="1">
        <v>9.8218463560809497E-13</v>
      </c>
      <c r="F2516" s="1">
        <v>1.5167388494312299E-11</v>
      </c>
      <c r="G2516" t="s">
        <v>1530</v>
      </c>
    </row>
    <row r="2517" spans="1:7">
      <c r="A2517" t="s">
        <v>7353</v>
      </c>
      <c r="B2517">
        <v>1.0481766599879001</v>
      </c>
      <c r="C2517">
        <v>2.2182218867060199</v>
      </c>
      <c r="D2517">
        <v>23.1558927502657</v>
      </c>
      <c r="E2517" s="1">
        <v>1.9029588732412298E-5</v>
      </c>
      <c r="F2517" s="1">
        <v>7.6565358691820098E-5</v>
      </c>
      <c r="G2517" t="s">
        <v>7354</v>
      </c>
    </row>
    <row r="2518" spans="1:7">
      <c r="A2518" t="s">
        <v>7355</v>
      </c>
      <c r="B2518">
        <v>1.0477545266455399</v>
      </c>
      <c r="C2518">
        <v>4.1837020431828904</v>
      </c>
      <c r="D2518">
        <v>69.140679834568701</v>
      </c>
      <c r="E2518" s="1">
        <v>1.8148781414260801E-10</v>
      </c>
      <c r="F2518" s="1">
        <v>1.84745569933161E-9</v>
      </c>
      <c r="G2518" t="s">
        <v>7356</v>
      </c>
    </row>
    <row r="2519" spans="1:7">
      <c r="A2519" t="s">
        <v>7357</v>
      </c>
      <c r="B2519">
        <v>1.0465319161186399</v>
      </c>
      <c r="C2519">
        <v>5.2053971151037501</v>
      </c>
      <c r="D2519">
        <v>63.912509447452202</v>
      </c>
      <c r="E2519" s="1">
        <v>5.10899112542591E-10</v>
      </c>
      <c r="F2519" s="1">
        <v>4.7723720106510497E-9</v>
      </c>
      <c r="G2519" t="s">
        <v>2329</v>
      </c>
    </row>
    <row r="2520" spans="1:7">
      <c r="A2520" t="s">
        <v>5647</v>
      </c>
      <c r="B2520">
        <v>1.0464549081519099</v>
      </c>
      <c r="C2520">
        <v>1.4517849914194001</v>
      </c>
      <c r="D2520">
        <v>12.0395701135796</v>
      </c>
      <c r="E2520">
        <v>1.20973283620477E-3</v>
      </c>
      <c r="F2520">
        <v>3.2684009960620001E-3</v>
      </c>
      <c r="G2520" t="s">
        <v>789</v>
      </c>
    </row>
    <row r="2521" spans="1:7">
      <c r="A2521" t="s">
        <v>7358</v>
      </c>
      <c r="B2521">
        <v>1.04627947855008</v>
      </c>
      <c r="C2521">
        <v>1.8672184622800601</v>
      </c>
      <c r="D2521">
        <v>7.69745702568013</v>
      </c>
      <c r="E2521">
        <v>8.1531438377726306E-3</v>
      </c>
      <c r="F2521">
        <v>1.7794652510837498E-2</v>
      </c>
      <c r="G2521" t="s">
        <v>4885</v>
      </c>
    </row>
    <row r="2522" spans="1:7">
      <c r="A2522" t="s">
        <v>3041</v>
      </c>
      <c r="B2522">
        <v>1.0454442007428799</v>
      </c>
      <c r="C2522">
        <v>4.30837289939684</v>
      </c>
      <c r="D2522">
        <v>7.1623614837433998</v>
      </c>
      <c r="E2522">
        <v>1.0723232070863301E-2</v>
      </c>
      <c r="F2522">
        <v>2.2598891844508699E-2</v>
      </c>
      <c r="G2522" t="s">
        <v>1630</v>
      </c>
    </row>
    <row r="2523" spans="1:7">
      <c r="A2523" t="s">
        <v>7359</v>
      </c>
      <c r="B2523">
        <v>1.04481429150755</v>
      </c>
      <c r="C2523">
        <v>3.5030832356425399</v>
      </c>
      <c r="D2523">
        <v>47.663867751890201</v>
      </c>
      <c r="E2523" s="1">
        <v>1.33549397457069E-8</v>
      </c>
      <c r="F2523" s="1">
        <v>9.6089163553980594E-8</v>
      </c>
      <c r="G2523" t="s">
        <v>7360</v>
      </c>
    </row>
    <row r="2524" spans="1:7">
      <c r="A2524" t="s">
        <v>1612</v>
      </c>
      <c r="B2524">
        <v>1.0444434188639999</v>
      </c>
      <c r="C2524">
        <v>4.5502786719721096</v>
      </c>
      <c r="D2524">
        <v>9.7217064602839596</v>
      </c>
      <c r="E2524">
        <v>3.3746313458802401E-3</v>
      </c>
      <c r="F2524">
        <v>8.17410703779879E-3</v>
      </c>
      <c r="G2524" t="s">
        <v>190</v>
      </c>
    </row>
    <row r="2525" spans="1:7">
      <c r="A2525" t="s">
        <v>7361</v>
      </c>
      <c r="B2525">
        <v>1.04431687872298</v>
      </c>
      <c r="C2525">
        <v>6.5327995099136897</v>
      </c>
      <c r="D2525">
        <v>105.82155602818101</v>
      </c>
      <c r="E2525" s="1">
        <v>3.9930158869630202E-13</v>
      </c>
      <c r="F2525" s="1">
        <v>6.7026764678561296E-12</v>
      </c>
      <c r="G2525" t="s">
        <v>100</v>
      </c>
    </row>
    <row r="2526" spans="1:7">
      <c r="A2526" t="s">
        <v>4554</v>
      </c>
      <c r="B2526">
        <v>1.0434699046503</v>
      </c>
      <c r="C2526">
        <v>4.8471066049242602</v>
      </c>
      <c r="D2526">
        <v>35.085798533660899</v>
      </c>
      <c r="E2526" s="1">
        <v>4.8585628401991703E-7</v>
      </c>
      <c r="F2526" s="1">
        <v>2.6530850954971798E-6</v>
      </c>
      <c r="G2526" t="s">
        <v>4555</v>
      </c>
    </row>
    <row r="2527" spans="1:7">
      <c r="A2527" t="s">
        <v>780</v>
      </c>
      <c r="B2527">
        <v>1.04252564699943</v>
      </c>
      <c r="C2527">
        <v>5.7316271643021999</v>
      </c>
      <c r="D2527">
        <v>12.7827251172187</v>
      </c>
      <c r="E2527">
        <v>9.4554729970003403E-4</v>
      </c>
      <c r="F2527">
        <v>2.6217305868458502E-3</v>
      </c>
      <c r="G2527" t="s">
        <v>224</v>
      </c>
    </row>
    <row r="2528" spans="1:7">
      <c r="A2528" t="s">
        <v>7362</v>
      </c>
      <c r="B2528">
        <v>1.04252469025002</v>
      </c>
      <c r="C2528">
        <v>6.0494265932004403</v>
      </c>
      <c r="D2528">
        <v>55.456452669849099</v>
      </c>
      <c r="E2528" s="1">
        <v>3.0615456357498299E-9</v>
      </c>
      <c r="F2528" s="1">
        <v>2.4506964731376601E-8</v>
      </c>
      <c r="G2528" t="s">
        <v>7363</v>
      </c>
    </row>
    <row r="2529" spans="1:7">
      <c r="A2529" t="s">
        <v>7364</v>
      </c>
      <c r="B2529">
        <v>1.0416742215848001</v>
      </c>
      <c r="C2529">
        <v>0.69744174004306903</v>
      </c>
      <c r="D2529">
        <v>7.3261281481830798</v>
      </c>
      <c r="E2529">
        <v>9.7926936739051503E-3</v>
      </c>
      <c r="F2529">
        <v>2.0860425889615699E-2</v>
      </c>
      <c r="G2529" t="s">
        <v>7365</v>
      </c>
    </row>
    <row r="2530" spans="1:7">
      <c r="A2530" t="s">
        <v>4950</v>
      </c>
      <c r="B2530">
        <v>1.03999654523961</v>
      </c>
      <c r="C2530">
        <v>2.5517468084994102</v>
      </c>
      <c r="D2530">
        <v>17.731326587608699</v>
      </c>
      <c r="E2530">
        <v>1.2897673135783101E-4</v>
      </c>
      <c r="F2530">
        <v>4.3508911024368001E-4</v>
      </c>
      <c r="G2530" t="s">
        <v>726</v>
      </c>
    </row>
    <row r="2531" spans="1:7">
      <c r="A2531" t="s">
        <v>2550</v>
      </c>
      <c r="B2531">
        <v>1.0396217841957101</v>
      </c>
      <c r="C2531">
        <v>0.49543361977365002</v>
      </c>
      <c r="D2531">
        <v>5.7156541719284304</v>
      </c>
      <c r="E2531">
        <v>2.1305857341352399E-2</v>
      </c>
      <c r="F2531">
        <v>4.1093889616447297E-2</v>
      </c>
      <c r="G2531" t="s">
        <v>2551</v>
      </c>
    </row>
    <row r="2532" spans="1:7">
      <c r="A2532" t="s">
        <v>2579</v>
      </c>
      <c r="B2532">
        <v>1.0389887005973399</v>
      </c>
      <c r="C2532">
        <v>7.4371883356195596</v>
      </c>
      <c r="D2532">
        <v>39.974630660683502</v>
      </c>
      <c r="E2532" s="1">
        <v>1.2815270075310101E-7</v>
      </c>
      <c r="F2532" s="1">
        <v>7.7213612162295296E-7</v>
      </c>
      <c r="G2532" t="s">
        <v>2580</v>
      </c>
    </row>
    <row r="2533" spans="1:7">
      <c r="A2533" t="s">
        <v>7366</v>
      </c>
      <c r="B2533">
        <v>1.03860496984851</v>
      </c>
      <c r="C2533">
        <v>4.8774151600817399</v>
      </c>
      <c r="D2533">
        <v>33.102440980147499</v>
      </c>
      <c r="E2533" s="1">
        <v>8.5568295919279998E-7</v>
      </c>
      <c r="F2533" s="1">
        <v>4.4610638115434797E-6</v>
      </c>
      <c r="G2533" t="s">
        <v>7249</v>
      </c>
    </row>
    <row r="2534" spans="1:7">
      <c r="A2534" t="s">
        <v>7367</v>
      </c>
      <c r="B2534">
        <v>1.03804996753703</v>
      </c>
      <c r="C2534">
        <v>3.8061621064349098</v>
      </c>
      <c r="D2534">
        <v>37.062006844686202</v>
      </c>
      <c r="E2534" s="1">
        <v>2.8076340542935602E-7</v>
      </c>
      <c r="F2534" s="1">
        <v>1.5974896515696199E-6</v>
      </c>
      <c r="G2534" t="s">
        <v>3026</v>
      </c>
    </row>
    <row r="2535" spans="1:7">
      <c r="A2535" t="s">
        <v>1248</v>
      </c>
      <c r="B2535">
        <v>1.0375907525971999</v>
      </c>
      <c r="C2535">
        <v>5.0867055416734601</v>
      </c>
      <c r="D2535">
        <v>14.5147826909927</v>
      </c>
      <c r="E2535">
        <v>4.6902309564433902E-4</v>
      </c>
      <c r="F2535">
        <v>1.39617337887673E-3</v>
      </c>
      <c r="G2535" t="s">
        <v>1249</v>
      </c>
    </row>
    <row r="2536" spans="1:7">
      <c r="A2536" t="s">
        <v>7368</v>
      </c>
      <c r="B2536">
        <v>1.0370503236489099</v>
      </c>
      <c r="C2536">
        <v>7.7344356786651698</v>
      </c>
      <c r="D2536">
        <v>137.44742409898799</v>
      </c>
      <c r="E2536" s="1">
        <v>6.2914275668430499E-15</v>
      </c>
      <c r="F2536" s="1">
        <v>1.5217277109081799E-13</v>
      </c>
      <c r="G2536" t="s">
        <v>953</v>
      </c>
    </row>
    <row r="2537" spans="1:7">
      <c r="A2537" t="s">
        <v>7369</v>
      </c>
      <c r="B2537">
        <v>1.03614519585594</v>
      </c>
      <c r="C2537">
        <v>3.4501736599382302</v>
      </c>
      <c r="D2537">
        <v>23.169258372725199</v>
      </c>
      <c r="E2537" s="1">
        <v>1.8903319951477901E-5</v>
      </c>
      <c r="F2537" s="1">
        <v>7.6112048142362295E-5</v>
      </c>
      <c r="G2537" t="s">
        <v>7370</v>
      </c>
    </row>
    <row r="2538" spans="1:7">
      <c r="A2538" t="s">
        <v>2231</v>
      </c>
      <c r="B2538">
        <v>1.0361085069745</v>
      </c>
      <c r="C2538">
        <v>1.4089339296930801</v>
      </c>
      <c r="D2538">
        <v>18.054121901665699</v>
      </c>
      <c r="E2538">
        <v>1.14562300307412E-4</v>
      </c>
      <c r="F2538">
        <v>3.9054483610077498E-4</v>
      </c>
      <c r="G2538" t="s">
        <v>534</v>
      </c>
    </row>
    <row r="2539" spans="1:7">
      <c r="A2539" t="s">
        <v>7371</v>
      </c>
      <c r="B2539">
        <v>1.0360537232342</v>
      </c>
      <c r="C2539">
        <v>3.9196639823270401</v>
      </c>
      <c r="D2539">
        <v>33.981706251261301</v>
      </c>
      <c r="E2539" s="1">
        <v>6.6470498742875204E-7</v>
      </c>
      <c r="F2539" s="1">
        <v>3.54326386757035E-6</v>
      </c>
      <c r="G2539" t="s">
        <v>1679</v>
      </c>
    </row>
    <row r="2540" spans="1:7">
      <c r="A2540" t="s">
        <v>7372</v>
      </c>
      <c r="B2540">
        <v>1.0346535121535101</v>
      </c>
      <c r="C2540">
        <v>5.91877731200728</v>
      </c>
      <c r="D2540">
        <v>119.955114294295</v>
      </c>
      <c r="E2540" s="1">
        <v>5.65093030388278E-14</v>
      </c>
      <c r="F2540" s="1">
        <v>1.1292442390592401E-12</v>
      </c>
      <c r="G2540" t="s">
        <v>5833</v>
      </c>
    </row>
    <row r="2541" spans="1:7">
      <c r="A2541" t="s">
        <v>7373</v>
      </c>
      <c r="B2541">
        <v>1.0335172111183899</v>
      </c>
      <c r="C2541">
        <v>6.7902956851300003</v>
      </c>
      <c r="D2541">
        <v>158.68444575452401</v>
      </c>
      <c r="E2541" s="1">
        <v>5.7505131793747702E-16</v>
      </c>
      <c r="F2541" s="1">
        <v>1.7455355195114801E-14</v>
      </c>
      <c r="G2541" t="s">
        <v>545</v>
      </c>
    </row>
    <row r="2542" spans="1:7">
      <c r="A2542" t="s">
        <v>7374</v>
      </c>
      <c r="B2542">
        <v>1.0326386002730299</v>
      </c>
      <c r="C2542">
        <v>2.0723251656282602</v>
      </c>
      <c r="D2542">
        <v>12.060662303161299</v>
      </c>
      <c r="E2542">
        <v>1.19815234158727E-3</v>
      </c>
      <c r="F2542">
        <v>3.2412868986114399E-3</v>
      </c>
      <c r="G2542" t="s">
        <v>581</v>
      </c>
    </row>
    <row r="2543" spans="1:7">
      <c r="A2543" t="s">
        <v>7375</v>
      </c>
      <c r="B2543">
        <v>1.0306908737131999</v>
      </c>
      <c r="C2543">
        <v>5.2104479160115904</v>
      </c>
      <c r="D2543">
        <v>108.547561667897</v>
      </c>
      <c r="E2543" s="1">
        <v>2.70105060735497E-13</v>
      </c>
      <c r="F2543" s="1">
        <v>4.7033024372469402E-12</v>
      </c>
      <c r="G2543" t="s">
        <v>577</v>
      </c>
    </row>
    <row r="2544" spans="1:7">
      <c r="A2544" t="s">
        <v>7376</v>
      </c>
      <c r="B2544">
        <v>1.0303704281934201</v>
      </c>
      <c r="C2544">
        <v>4.3649870771236197</v>
      </c>
      <c r="D2544">
        <v>46.308480793747101</v>
      </c>
      <c r="E2544" s="1">
        <v>2.5658381667606001E-8</v>
      </c>
      <c r="F2544" s="1">
        <v>1.7493972163786999E-7</v>
      </c>
      <c r="G2544" t="s">
        <v>178</v>
      </c>
    </row>
    <row r="2545" spans="1:7">
      <c r="A2545" t="s">
        <v>2776</v>
      </c>
      <c r="B2545">
        <v>1.03026573210544</v>
      </c>
      <c r="C2545">
        <v>6.73317289018875</v>
      </c>
      <c r="D2545">
        <v>34.056901088053301</v>
      </c>
      <c r="E2545" s="1">
        <v>6.7638299401425899E-7</v>
      </c>
      <c r="F2545" s="1">
        <v>3.5986576664099401E-6</v>
      </c>
      <c r="G2545" t="s">
        <v>2368</v>
      </c>
    </row>
    <row r="2546" spans="1:7">
      <c r="A2546" t="s">
        <v>7377</v>
      </c>
      <c r="B2546">
        <v>1.0301295383760001</v>
      </c>
      <c r="C2546">
        <v>4.8355708430787496</v>
      </c>
      <c r="D2546">
        <v>17.853978057999001</v>
      </c>
      <c r="E2546">
        <v>1.3063469031656099E-4</v>
      </c>
      <c r="F2546">
        <v>4.4032809470959702E-4</v>
      </c>
      <c r="G2546" t="s">
        <v>2455</v>
      </c>
    </row>
    <row r="2547" spans="1:7">
      <c r="A2547" t="s">
        <v>7378</v>
      </c>
      <c r="B2547">
        <v>1.0300817025451501</v>
      </c>
      <c r="C2547">
        <v>4.9367549562348101</v>
      </c>
      <c r="D2547">
        <v>91.740223325961907</v>
      </c>
      <c r="E2547" s="1">
        <v>3.4140244514100499E-12</v>
      </c>
      <c r="F2547" s="1">
        <v>4.7597852526054102E-11</v>
      </c>
      <c r="G2547" t="s">
        <v>190</v>
      </c>
    </row>
    <row r="2548" spans="1:7">
      <c r="A2548" t="s">
        <v>7379</v>
      </c>
      <c r="B2548">
        <v>1.0298157169917299</v>
      </c>
      <c r="C2548">
        <v>4.4121990803864399</v>
      </c>
      <c r="D2548">
        <v>71.602012666377306</v>
      </c>
      <c r="E2548" s="1">
        <v>1.1332751003011E-10</v>
      </c>
      <c r="F2548" s="1">
        <v>1.19717783723438E-9</v>
      </c>
      <c r="G2548" t="s">
        <v>7380</v>
      </c>
    </row>
    <row r="2549" spans="1:7">
      <c r="A2549" t="s">
        <v>4769</v>
      </c>
      <c r="B2549">
        <v>1.0295592525805499</v>
      </c>
      <c r="C2549">
        <v>3.8972073411199402</v>
      </c>
      <c r="D2549">
        <v>33.986677902404999</v>
      </c>
      <c r="E2549" s="1">
        <v>6.6381168314567096E-7</v>
      </c>
      <c r="F2549" s="1">
        <v>3.5407508462927399E-6</v>
      </c>
      <c r="G2549" t="s">
        <v>4770</v>
      </c>
    </row>
    <row r="2550" spans="1:7">
      <c r="A2550" t="s">
        <v>7381</v>
      </c>
      <c r="B2550">
        <v>1.02944049722887</v>
      </c>
      <c r="C2550">
        <v>5.3423980038037602</v>
      </c>
      <c r="D2550">
        <v>105.438245927594</v>
      </c>
      <c r="E2550" s="1">
        <v>4.2232779204181399E-13</v>
      </c>
      <c r="F2550" s="1">
        <v>7.04691284017286E-12</v>
      </c>
      <c r="G2550" t="s">
        <v>7382</v>
      </c>
    </row>
    <row r="2551" spans="1:7">
      <c r="A2551" t="s">
        <v>7383</v>
      </c>
      <c r="B2551">
        <v>1.02636056130859</v>
      </c>
      <c r="C2551">
        <v>5.3482244706950901</v>
      </c>
      <c r="D2551">
        <v>52.535133334797401</v>
      </c>
      <c r="E2551" s="1">
        <v>5.8989783399498004E-9</v>
      </c>
      <c r="F2551" s="1">
        <v>4.4825826353280903E-8</v>
      </c>
      <c r="G2551" t="s">
        <v>2729</v>
      </c>
    </row>
    <row r="2552" spans="1:7">
      <c r="A2552" t="s">
        <v>7384</v>
      </c>
      <c r="B2552">
        <v>1.0261776781162699</v>
      </c>
      <c r="C2552">
        <v>3.9025019131307999</v>
      </c>
      <c r="D2552">
        <v>64.638200356463599</v>
      </c>
      <c r="E2552" s="1">
        <v>4.4161188632531701E-10</v>
      </c>
      <c r="F2552" s="1">
        <v>4.1692334779846897E-9</v>
      </c>
      <c r="G2552" t="s">
        <v>7385</v>
      </c>
    </row>
    <row r="2553" spans="1:7">
      <c r="A2553" t="s">
        <v>7386</v>
      </c>
      <c r="B2553">
        <v>1.02572511891209</v>
      </c>
      <c r="C2553">
        <v>4.82967060285812</v>
      </c>
      <c r="D2553">
        <v>28.334665816302099</v>
      </c>
      <c r="E2553" s="1">
        <v>3.5662037421088701E-6</v>
      </c>
      <c r="F2553" s="1">
        <v>1.6559417984796601E-5</v>
      </c>
      <c r="G2553" t="s">
        <v>10</v>
      </c>
    </row>
    <row r="2554" spans="1:7">
      <c r="A2554" t="s">
        <v>7387</v>
      </c>
      <c r="B2554">
        <v>1.0254908304522601</v>
      </c>
      <c r="C2554">
        <v>2.7436197712096599</v>
      </c>
      <c r="D2554">
        <v>37.389564847228399</v>
      </c>
      <c r="E2554" s="1">
        <v>2.5989514528654998E-7</v>
      </c>
      <c r="F2554" s="1">
        <v>1.4868955537634299E-6</v>
      </c>
      <c r="G2554" t="s">
        <v>292</v>
      </c>
    </row>
    <row r="2555" spans="1:7">
      <c r="A2555" t="s">
        <v>7388</v>
      </c>
      <c r="B2555">
        <v>1.02546383668908</v>
      </c>
      <c r="C2555">
        <v>2.02480560066628</v>
      </c>
      <c r="D2555">
        <v>10.114267206461699</v>
      </c>
      <c r="E2555">
        <v>2.7447403380006898E-3</v>
      </c>
      <c r="F2555">
        <v>6.7994703827744304E-3</v>
      </c>
      <c r="G2555" t="s">
        <v>7389</v>
      </c>
    </row>
    <row r="2556" spans="1:7">
      <c r="A2556" t="s">
        <v>7390</v>
      </c>
      <c r="B2556">
        <v>1.0250612709801199</v>
      </c>
      <c r="C2556">
        <v>6.3611468308657599</v>
      </c>
      <c r="D2556">
        <v>45.521917083917998</v>
      </c>
      <c r="E2556" s="1">
        <v>3.1113217418498897E-8</v>
      </c>
      <c r="F2556" s="1">
        <v>2.0848960781913101E-7</v>
      </c>
      <c r="G2556" t="s">
        <v>7391</v>
      </c>
    </row>
    <row r="2557" spans="1:7">
      <c r="A2557" t="s">
        <v>436</v>
      </c>
      <c r="B2557">
        <v>1.02488491609717</v>
      </c>
      <c r="C2557">
        <v>4.5494710471723696</v>
      </c>
      <c r="D2557">
        <v>5.4559451283537301</v>
      </c>
      <c r="E2557">
        <v>2.4715311570333801E-2</v>
      </c>
      <c r="F2557">
        <v>4.6917140653188999E-2</v>
      </c>
      <c r="G2557" t="s">
        <v>437</v>
      </c>
    </row>
    <row r="2558" spans="1:7">
      <c r="A2558" t="s">
        <v>7392</v>
      </c>
      <c r="B2558">
        <v>1.02487960978763</v>
      </c>
      <c r="C2558">
        <v>6.0586555079282398</v>
      </c>
      <c r="D2558">
        <v>125.088725669705</v>
      </c>
      <c r="E2558" s="1">
        <v>2.8971985126022698E-14</v>
      </c>
      <c r="F2558" s="1">
        <v>6.1637990155312802E-13</v>
      </c>
      <c r="G2558" t="s">
        <v>6581</v>
      </c>
    </row>
    <row r="2559" spans="1:7">
      <c r="A2559" t="s">
        <v>7393</v>
      </c>
      <c r="B2559">
        <v>1.0246726195893201</v>
      </c>
      <c r="C2559">
        <v>5.1643771496141202</v>
      </c>
      <c r="D2559">
        <v>94.105120046802796</v>
      </c>
      <c r="E2559" s="1">
        <v>2.3443856439840299E-12</v>
      </c>
      <c r="F2559" s="1">
        <v>3.3747479677376399E-11</v>
      </c>
      <c r="G2559" t="s">
        <v>2382</v>
      </c>
    </row>
    <row r="2560" spans="1:7">
      <c r="A2560" t="s">
        <v>7394</v>
      </c>
      <c r="B2560">
        <v>1.02429239507037</v>
      </c>
      <c r="C2560">
        <v>3.6281173533551998</v>
      </c>
      <c r="D2560">
        <v>54.287433827580301</v>
      </c>
      <c r="E2560" s="1">
        <v>3.9753198507847498E-9</v>
      </c>
      <c r="F2560" s="1">
        <v>3.1269783980915102E-8</v>
      </c>
      <c r="G2560" t="s">
        <v>7395</v>
      </c>
    </row>
    <row r="2561" spans="1:7">
      <c r="A2561" t="s">
        <v>2120</v>
      </c>
      <c r="B2561">
        <v>1.0237328892709701</v>
      </c>
      <c r="C2561">
        <v>6.8625100313922696</v>
      </c>
      <c r="D2561">
        <v>45.546102065381803</v>
      </c>
      <c r="E2561" s="1">
        <v>3.0926241723752003E-8</v>
      </c>
      <c r="F2561" s="1">
        <v>2.0740227470031999E-7</v>
      </c>
      <c r="G2561" t="s">
        <v>699</v>
      </c>
    </row>
    <row r="2562" spans="1:7">
      <c r="A2562" t="s">
        <v>7396</v>
      </c>
      <c r="B2562">
        <v>1.0236837624408099</v>
      </c>
      <c r="C2562">
        <v>2.92881517594479</v>
      </c>
      <c r="D2562">
        <v>18.4736068036345</v>
      </c>
      <c r="E2562" s="1">
        <v>9.8048661267422202E-5</v>
      </c>
      <c r="F2562">
        <v>3.3899996457980398E-4</v>
      </c>
      <c r="G2562" t="s">
        <v>1724</v>
      </c>
    </row>
    <row r="2563" spans="1:7">
      <c r="A2563" t="s">
        <v>7397</v>
      </c>
      <c r="B2563">
        <v>1.0224895891839301</v>
      </c>
      <c r="C2563">
        <v>4.4904944514994796</v>
      </c>
      <c r="D2563">
        <v>52.9280721585313</v>
      </c>
      <c r="E2563" s="1">
        <v>5.3962204966340904E-9</v>
      </c>
      <c r="F2563" s="1">
        <v>4.1266950914122998E-8</v>
      </c>
      <c r="G2563" t="s">
        <v>108</v>
      </c>
    </row>
    <row r="2564" spans="1:7">
      <c r="A2564" t="s">
        <v>4716</v>
      </c>
      <c r="B2564">
        <v>1.0219981120975199</v>
      </c>
      <c r="C2564">
        <v>5.5633253690776998</v>
      </c>
      <c r="D2564">
        <v>34.208091254488998</v>
      </c>
      <c r="E2564" s="1">
        <v>6.35751380402222E-7</v>
      </c>
      <c r="F2564" s="1">
        <v>3.41058570515554E-6</v>
      </c>
      <c r="G2564" t="s">
        <v>297</v>
      </c>
    </row>
    <row r="2565" spans="1:7">
      <c r="A2565" t="s">
        <v>7398</v>
      </c>
      <c r="B2565">
        <v>1.02196252570283</v>
      </c>
      <c r="C2565">
        <v>6.5345376744228503</v>
      </c>
      <c r="D2565">
        <v>15.0741461201834</v>
      </c>
      <c r="E2565">
        <v>3.8317714665303201E-4</v>
      </c>
      <c r="F2565">
        <v>1.16733422572011E-3</v>
      </c>
      <c r="G2565" t="s">
        <v>783</v>
      </c>
    </row>
    <row r="2566" spans="1:7">
      <c r="A2566" t="s">
        <v>7399</v>
      </c>
      <c r="B2566">
        <v>1.0212576773700499</v>
      </c>
      <c r="C2566">
        <v>2.5019067400415098</v>
      </c>
      <c r="D2566">
        <v>26.6851108892741</v>
      </c>
      <c r="E2566" s="1">
        <v>5.9962595014821397E-6</v>
      </c>
      <c r="F2566" s="1">
        <v>2.6634880124868801E-5</v>
      </c>
      <c r="G2566" t="s">
        <v>2323</v>
      </c>
    </row>
    <row r="2567" spans="1:7">
      <c r="A2567" t="s">
        <v>792</v>
      </c>
      <c r="B2567">
        <v>1.01943434190814</v>
      </c>
      <c r="C2567">
        <v>4.3988469971104296</v>
      </c>
      <c r="D2567">
        <v>13.3918095879252</v>
      </c>
      <c r="E2567">
        <v>7.1801349556279196E-4</v>
      </c>
      <c r="F2567">
        <v>2.05045500791375E-3</v>
      </c>
      <c r="G2567" t="s">
        <v>793</v>
      </c>
    </row>
    <row r="2568" spans="1:7">
      <c r="A2568" t="s">
        <v>7400</v>
      </c>
      <c r="B2568">
        <v>1.01923355635739</v>
      </c>
      <c r="C2568">
        <v>4.66196729819272</v>
      </c>
      <c r="D2568">
        <v>92.860679059224694</v>
      </c>
      <c r="E2568" s="1">
        <v>2.85545927196027E-12</v>
      </c>
      <c r="F2568" s="1">
        <v>4.0551386919733603E-11</v>
      </c>
      <c r="G2568" t="s">
        <v>6239</v>
      </c>
    </row>
    <row r="2569" spans="1:7">
      <c r="A2569" t="s">
        <v>7401</v>
      </c>
      <c r="B2569">
        <v>1.01876156224626</v>
      </c>
      <c r="C2569">
        <v>6.1432263625618804</v>
      </c>
      <c r="D2569">
        <v>110.75054685553199</v>
      </c>
      <c r="E2569" s="1">
        <v>1.9779326613427199E-13</v>
      </c>
      <c r="F2569" s="1">
        <v>3.5096805130337201E-12</v>
      </c>
      <c r="G2569" t="s">
        <v>6874</v>
      </c>
    </row>
    <row r="2570" spans="1:7">
      <c r="A2570" t="s">
        <v>533</v>
      </c>
      <c r="B2570">
        <v>1.0179861030921999</v>
      </c>
      <c r="C2570">
        <v>6.0519479166388699</v>
      </c>
      <c r="D2570">
        <v>61.308386645587397</v>
      </c>
      <c r="E2570" s="1">
        <v>8.7258340299323199E-10</v>
      </c>
      <c r="F2570" s="1">
        <v>7.7985835998732897E-9</v>
      </c>
      <c r="G2570" t="s">
        <v>534</v>
      </c>
    </row>
    <row r="2571" spans="1:7">
      <c r="A2571" t="s">
        <v>7402</v>
      </c>
      <c r="B2571">
        <v>1.0176727843565401</v>
      </c>
      <c r="C2571">
        <v>6.4062822151147101</v>
      </c>
      <c r="D2571">
        <v>38.666442206922802</v>
      </c>
      <c r="E2571" s="1">
        <v>1.8624386097991199E-7</v>
      </c>
      <c r="F2571" s="1">
        <v>1.09196278393601E-6</v>
      </c>
      <c r="G2571" t="s">
        <v>785</v>
      </c>
    </row>
    <row r="2572" spans="1:7">
      <c r="A2572" t="s">
        <v>7403</v>
      </c>
      <c r="B2572">
        <v>1.0176537249384201</v>
      </c>
      <c r="C2572">
        <v>3.70759621541914</v>
      </c>
      <c r="D2572">
        <v>32.525130164975003</v>
      </c>
      <c r="E2572" s="1">
        <v>1.01224754989433E-6</v>
      </c>
      <c r="F2572" s="1">
        <v>5.2169442347332401E-6</v>
      </c>
      <c r="G2572" t="s">
        <v>97</v>
      </c>
    </row>
    <row r="2573" spans="1:7">
      <c r="A2573" t="s">
        <v>4725</v>
      </c>
      <c r="B2573">
        <v>1.01746985692504</v>
      </c>
      <c r="C2573">
        <v>1.7522927544284901</v>
      </c>
      <c r="D2573">
        <v>10.887133234876501</v>
      </c>
      <c r="E2573">
        <v>1.9624900850728202E-3</v>
      </c>
      <c r="F2573">
        <v>5.0347483674205102E-3</v>
      </c>
      <c r="G2573" t="s">
        <v>2082</v>
      </c>
    </row>
    <row r="2574" spans="1:7">
      <c r="A2574" t="s">
        <v>7404</v>
      </c>
      <c r="B2574">
        <v>1.0166274325917399</v>
      </c>
      <c r="C2574">
        <v>6.7536765067792803</v>
      </c>
      <c r="D2574">
        <v>132.00564947205999</v>
      </c>
      <c r="E2574" s="1">
        <v>1.21596644682941E-14</v>
      </c>
      <c r="F2574" s="1">
        <v>2.8037380187470501E-13</v>
      </c>
      <c r="G2574" t="s">
        <v>2169</v>
      </c>
    </row>
    <row r="2575" spans="1:7">
      <c r="A2575" t="s">
        <v>4475</v>
      </c>
      <c r="B2575">
        <v>1.01534838683293</v>
      </c>
      <c r="C2575">
        <v>8.4856136861453297</v>
      </c>
      <c r="D2575">
        <v>33.097227696017903</v>
      </c>
      <c r="E2575" s="1">
        <v>8.8530806668671995E-7</v>
      </c>
      <c r="F2575" s="1">
        <v>4.6037116503727599E-6</v>
      </c>
      <c r="G2575" t="s">
        <v>4476</v>
      </c>
    </row>
    <row r="2576" spans="1:7">
      <c r="A2576" t="s">
        <v>4550</v>
      </c>
      <c r="B2576">
        <v>1.01457471840841</v>
      </c>
      <c r="C2576">
        <v>6.0625049653365899</v>
      </c>
      <c r="D2576">
        <v>49.149356226921</v>
      </c>
      <c r="E2576" s="1">
        <v>1.2949816082175299E-8</v>
      </c>
      <c r="F2576" s="1">
        <v>9.3414530621140902E-8</v>
      </c>
      <c r="G2576" t="s">
        <v>4551</v>
      </c>
    </row>
    <row r="2577" spans="1:7">
      <c r="A2577" t="s">
        <v>7405</v>
      </c>
      <c r="B2577">
        <v>1.0145344433160599</v>
      </c>
      <c r="C2577">
        <v>5.2890563279561196</v>
      </c>
      <c r="D2577">
        <v>79.679710060518801</v>
      </c>
      <c r="E2577" s="1">
        <v>2.5918237733366601E-11</v>
      </c>
      <c r="F2577" s="1">
        <v>3.0703143161065102E-10</v>
      </c>
      <c r="G2577" t="s">
        <v>7406</v>
      </c>
    </row>
    <row r="2578" spans="1:7">
      <c r="A2578" t="s">
        <v>2898</v>
      </c>
      <c r="B2578">
        <v>1.0134964008690399</v>
      </c>
      <c r="C2578">
        <v>4.2195319712413202</v>
      </c>
      <c r="D2578">
        <v>22.230923254406498</v>
      </c>
      <c r="E2578" s="1">
        <v>2.5980415203959198E-5</v>
      </c>
      <c r="F2578">
        <v>1.0104431177332201E-4</v>
      </c>
      <c r="G2578" t="s">
        <v>1560</v>
      </c>
    </row>
    <row r="2579" spans="1:7">
      <c r="A2579" t="s">
        <v>2730</v>
      </c>
      <c r="B2579">
        <v>1.0131759293970799</v>
      </c>
      <c r="C2579">
        <v>3.4808673806942201</v>
      </c>
      <c r="D2579">
        <v>23.311991014100599</v>
      </c>
      <c r="E2579" s="1">
        <v>1.80216783434947E-5</v>
      </c>
      <c r="F2579" s="1">
        <v>7.2929578754556994E-5</v>
      </c>
      <c r="G2579" t="s">
        <v>2731</v>
      </c>
    </row>
    <row r="2580" spans="1:7">
      <c r="A2580" t="s">
        <v>7407</v>
      </c>
      <c r="B2580">
        <v>1.0122738077940601</v>
      </c>
      <c r="C2580">
        <v>4.9064615632157196</v>
      </c>
      <c r="D2580">
        <v>46.415576145859703</v>
      </c>
      <c r="E2580" s="1">
        <v>2.4997566107818001E-8</v>
      </c>
      <c r="F2580" s="1">
        <v>1.70787043392788E-7</v>
      </c>
      <c r="G2580" t="s">
        <v>7408</v>
      </c>
    </row>
    <row r="2581" spans="1:7">
      <c r="A2581" t="s">
        <v>7409</v>
      </c>
      <c r="B2581">
        <v>1.0121435123365199</v>
      </c>
      <c r="C2581">
        <v>5.3781319116117601</v>
      </c>
      <c r="D2581">
        <v>69.676915292881105</v>
      </c>
      <c r="E2581" s="1">
        <v>1.63521036767949E-10</v>
      </c>
      <c r="F2581" s="1">
        <v>1.6791000767026301E-9</v>
      </c>
      <c r="G2581" t="s">
        <v>824</v>
      </c>
    </row>
    <row r="2582" spans="1:7">
      <c r="A2582" t="s">
        <v>7410</v>
      </c>
      <c r="B2582">
        <v>1.01138012796736</v>
      </c>
      <c r="C2582">
        <v>5.0634084232863001</v>
      </c>
      <c r="D2582">
        <v>42.099910802070497</v>
      </c>
      <c r="E2582" s="1">
        <v>7.36782065678142E-8</v>
      </c>
      <c r="F2582" s="1">
        <v>4.63033461417944E-7</v>
      </c>
      <c r="G2582" t="s">
        <v>1960</v>
      </c>
    </row>
    <row r="2583" spans="1:7">
      <c r="A2583" t="s">
        <v>2201</v>
      </c>
      <c r="B2583">
        <v>1.0102778811319899</v>
      </c>
      <c r="C2583">
        <v>7.6399997576341896</v>
      </c>
      <c r="D2583">
        <v>42.8084011143686</v>
      </c>
      <c r="E2583" s="1">
        <v>6.1441701536959705E-8</v>
      </c>
      <c r="F2583" s="1">
        <v>3.9140812220091298E-7</v>
      </c>
      <c r="G2583" t="s">
        <v>2202</v>
      </c>
    </row>
    <row r="2584" spans="1:7">
      <c r="A2584" t="s">
        <v>3913</v>
      </c>
      <c r="B2584">
        <v>1.0098199697797099</v>
      </c>
      <c r="C2584">
        <v>1.9587479524767699</v>
      </c>
      <c r="D2584">
        <v>5.6466648002846904</v>
      </c>
      <c r="E2584">
        <v>2.20716344250898E-2</v>
      </c>
      <c r="F2584">
        <v>4.2410079608465698E-2</v>
      </c>
      <c r="G2584" t="s">
        <v>3660</v>
      </c>
    </row>
    <row r="2585" spans="1:7">
      <c r="A2585" t="s">
        <v>7411</v>
      </c>
      <c r="B2585">
        <v>1.0094831005306899</v>
      </c>
      <c r="C2585">
        <v>2.9234558052580102</v>
      </c>
      <c r="D2585">
        <v>26.3109828437271</v>
      </c>
      <c r="E2585" s="1">
        <v>6.75104733475976E-6</v>
      </c>
      <c r="F2585" s="1">
        <v>2.9673495826466899E-5</v>
      </c>
      <c r="G2585" t="s">
        <v>48</v>
      </c>
    </row>
    <row r="2586" spans="1:7">
      <c r="A2586" t="s">
        <v>7412</v>
      </c>
      <c r="B2586">
        <v>1.00922768241823</v>
      </c>
      <c r="C2586">
        <v>4.5983704388494804</v>
      </c>
      <c r="D2586">
        <v>67.469127310002307</v>
      </c>
      <c r="E2586" s="1">
        <v>2.5122723957920302E-10</v>
      </c>
      <c r="F2586" s="1">
        <v>2.4850326715241598E-9</v>
      </c>
      <c r="G2586" t="s">
        <v>7413</v>
      </c>
    </row>
    <row r="2587" spans="1:7">
      <c r="A2587" t="s">
        <v>7414</v>
      </c>
      <c r="B2587">
        <v>1.0088059128642799</v>
      </c>
      <c r="C2587">
        <v>7.0015065200714597</v>
      </c>
      <c r="D2587">
        <v>72.809945799954093</v>
      </c>
      <c r="E2587" s="1">
        <v>9.0220358418774996E-11</v>
      </c>
      <c r="F2587" s="1">
        <v>9.7204039564669899E-10</v>
      </c>
      <c r="G2587" t="s">
        <v>6912</v>
      </c>
    </row>
    <row r="2588" spans="1:7">
      <c r="A2588" t="s">
        <v>2972</v>
      </c>
      <c r="B2588">
        <v>1.0085190295589599</v>
      </c>
      <c r="C2588">
        <v>5.2670779912062597</v>
      </c>
      <c r="D2588">
        <v>31.572445416061701</v>
      </c>
      <c r="E2588" s="1">
        <v>1.3555282502353199E-6</v>
      </c>
      <c r="F2588" s="1">
        <v>6.8105050010326702E-6</v>
      </c>
      <c r="G2588" t="s">
        <v>1464</v>
      </c>
    </row>
    <row r="2589" spans="1:7">
      <c r="A2589" t="s">
        <v>7415</v>
      </c>
      <c r="B2589">
        <v>1.00809925265656</v>
      </c>
      <c r="C2589">
        <v>5.9607281920002304</v>
      </c>
      <c r="D2589">
        <v>74.121748086812104</v>
      </c>
      <c r="E2589" s="1">
        <v>7.0696893975520794E-11</v>
      </c>
      <c r="F2589" s="1">
        <v>7.7715655682586202E-10</v>
      </c>
      <c r="G2589" t="s">
        <v>1497</v>
      </c>
    </row>
    <row r="2590" spans="1:7">
      <c r="A2590" t="s">
        <v>7416</v>
      </c>
      <c r="B2590">
        <v>1.0079753781843099</v>
      </c>
      <c r="C2590">
        <v>1.09269938730386</v>
      </c>
      <c r="D2590">
        <v>11.2179550658706</v>
      </c>
      <c r="E2590">
        <v>1.7143614822892699E-3</v>
      </c>
      <c r="F2590">
        <v>4.4581366137424801E-3</v>
      </c>
      <c r="G2590" t="s">
        <v>575</v>
      </c>
    </row>
    <row r="2591" spans="1:7">
      <c r="A2591" t="s">
        <v>7417</v>
      </c>
      <c r="B2591">
        <v>1.00793597420804</v>
      </c>
      <c r="C2591">
        <v>4.4508295412157297</v>
      </c>
      <c r="D2591">
        <v>48.413905721185202</v>
      </c>
      <c r="E2591" s="1">
        <v>1.5429376869080701E-8</v>
      </c>
      <c r="F2591" s="1">
        <v>1.09791233626277E-7</v>
      </c>
      <c r="G2591" t="s">
        <v>6837</v>
      </c>
    </row>
    <row r="2592" spans="1:7">
      <c r="A2592" t="s">
        <v>3080</v>
      </c>
      <c r="B2592">
        <v>1.00780384585926</v>
      </c>
      <c r="C2592">
        <v>1.8154242740795401</v>
      </c>
      <c r="D2592">
        <v>8.1033572232562001</v>
      </c>
      <c r="E2592">
        <v>6.1426941647295397E-3</v>
      </c>
      <c r="F2592">
        <v>1.38404381542483E-2</v>
      </c>
      <c r="G2592" t="s">
        <v>762</v>
      </c>
    </row>
    <row r="2593" spans="1:7">
      <c r="A2593" t="s">
        <v>7418</v>
      </c>
      <c r="B2593">
        <v>1.00748539704861</v>
      </c>
      <c r="C2593">
        <v>2.9810172346133799</v>
      </c>
      <c r="D2593">
        <v>12.7452645983574</v>
      </c>
      <c r="E2593">
        <v>9.0973964631255796E-4</v>
      </c>
      <c r="F2593">
        <v>2.53122653787545E-3</v>
      </c>
      <c r="G2593" t="s">
        <v>310</v>
      </c>
    </row>
    <row r="2594" spans="1:7">
      <c r="A2594" t="s">
        <v>7419</v>
      </c>
      <c r="B2594">
        <v>1.00706230401492</v>
      </c>
      <c r="C2594">
        <v>6.0305830322481002</v>
      </c>
      <c r="D2594">
        <v>61.975043192975903</v>
      </c>
      <c r="E2594" s="1">
        <v>7.5979734085745598E-10</v>
      </c>
      <c r="F2594" s="1">
        <v>6.8643477737531004E-9</v>
      </c>
      <c r="G2594" t="s">
        <v>2106</v>
      </c>
    </row>
    <row r="2595" spans="1:7">
      <c r="A2595" t="s">
        <v>7420</v>
      </c>
      <c r="B2595">
        <v>1.0070006778937901</v>
      </c>
      <c r="C2595">
        <v>0.19165854559748999</v>
      </c>
      <c r="D2595">
        <v>6.8722350931411604</v>
      </c>
      <c r="E2595">
        <v>1.18828854951985E-2</v>
      </c>
      <c r="F2595">
        <v>2.4748484907356701E-2</v>
      </c>
      <c r="G2595" t="s">
        <v>178</v>
      </c>
    </row>
    <row r="2596" spans="1:7">
      <c r="A2596" t="s">
        <v>4707</v>
      </c>
      <c r="B2596">
        <v>1.0061730478074</v>
      </c>
      <c r="C2596">
        <v>7.0067468280488896</v>
      </c>
      <c r="D2596">
        <v>65.955326961382298</v>
      </c>
      <c r="E2596" s="1">
        <v>3.3868855893467599E-10</v>
      </c>
      <c r="F2596" s="1">
        <v>3.2730144791464999E-9</v>
      </c>
      <c r="G2596" t="s">
        <v>1530</v>
      </c>
    </row>
    <row r="2597" spans="1:7">
      <c r="A2597" t="s">
        <v>7421</v>
      </c>
      <c r="B2597">
        <v>1.0056939468050401</v>
      </c>
      <c r="C2597">
        <v>1.03725355565052</v>
      </c>
      <c r="D2597">
        <v>8.8091849408907006</v>
      </c>
      <c r="E2597">
        <v>4.93053150492635E-3</v>
      </c>
      <c r="F2597">
        <v>1.14314781549301E-2</v>
      </c>
      <c r="G2597" t="s">
        <v>271</v>
      </c>
    </row>
    <row r="2598" spans="1:7">
      <c r="A2598" t="s">
        <v>2485</v>
      </c>
      <c r="B2598">
        <v>1.00559695327861</v>
      </c>
      <c r="C2598">
        <v>4.60008285243513</v>
      </c>
      <c r="D2598">
        <v>23.1932128705207</v>
      </c>
      <c r="E2598" s="1">
        <v>1.8746750951472501E-5</v>
      </c>
      <c r="F2598" s="1">
        <v>7.5535996512582305E-5</v>
      </c>
      <c r="G2598" t="s">
        <v>389</v>
      </c>
    </row>
    <row r="2599" spans="1:7">
      <c r="A2599" t="s">
        <v>7422</v>
      </c>
      <c r="B2599">
        <v>1.0054366684893901</v>
      </c>
      <c r="C2599">
        <v>5.5792769796911399</v>
      </c>
      <c r="D2599">
        <v>40.546445329480299</v>
      </c>
      <c r="E2599" s="1">
        <v>1.10266533075148E-7</v>
      </c>
      <c r="F2599" s="1">
        <v>6.7233346320357204E-7</v>
      </c>
      <c r="G2599" t="s">
        <v>7423</v>
      </c>
    </row>
    <row r="2600" spans="1:7">
      <c r="A2600" t="s">
        <v>7424</v>
      </c>
      <c r="B2600">
        <v>1.0048019285160099</v>
      </c>
      <c r="C2600">
        <v>5.4223553050534701</v>
      </c>
      <c r="D2600">
        <v>66.390624446082597</v>
      </c>
      <c r="E2600" s="1">
        <v>3.1070330146046698E-10</v>
      </c>
      <c r="F2600" s="1">
        <v>3.0182092698584499E-9</v>
      </c>
      <c r="G2600" t="s">
        <v>7425</v>
      </c>
    </row>
    <row r="2601" spans="1:7">
      <c r="A2601" t="s">
        <v>7426</v>
      </c>
      <c r="B2601">
        <v>1.00325807909951</v>
      </c>
      <c r="C2601">
        <v>3.02092984309358</v>
      </c>
      <c r="D2601">
        <v>17.9604582310354</v>
      </c>
      <c r="E2601">
        <v>1.18424809340488E-4</v>
      </c>
      <c r="F2601">
        <v>4.0248610034206102E-4</v>
      </c>
      <c r="G2601" t="s">
        <v>7427</v>
      </c>
    </row>
    <row r="2602" spans="1:7">
      <c r="A2602" t="s">
        <v>7428</v>
      </c>
      <c r="B2602">
        <v>1.0019936912265801</v>
      </c>
      <c r="C2602">
        <v>0.61502649901452699</v>
      </c>
      <c r="D2602">
        <v>6.3964767250274397</v>
      </c>
      <c r="E2602">
        <v>1.5246990923035201E-2</v>
      </c>
      <c r="F2602">
        <v>3.0713547297980301E-2</v>
      </c>
      <c r="G2602" t="s">
        <v>310</v>
      </c>
    </row>
    <row r="2603" spans="1:7">
      <c r="A2603" t="s">
        <v>3216</v>
      </c>
      <c r="B2603">
        <v>1.0018255101639</v>
      </c>
      <c r="C2603">
        <v>1.15563305648549</v>
      </c>
      <c r="D2603">
        <v>7.5093033513620098</v>
      </c>
      <c r="E2603">
        <v>8.4937295487817407E-3</v>
      </c>
      <c r="F2603">
        <v>1.8444468849398502E-2</v>
      </c>
      <c r="G2603" t="s">
        <v>657</v>
      </c>
    </row>
    <row r="2604" spans="1:7">
      <c r="A2604" t="s">
        <v>7429</v>
      </c>
      <c r="B2604">
        <v>1.00161500424697</v>
      </c>
      <c r="C2604">
        <v>7.5020625691102802</v>
      </c>
      <c r="D2604">
        <v>56.853267375411498</v>
      </c>
      <c r="E2604" s="1">
        <v>2.2531520061835399E-9</v>
      </c>
      <c r="F2604" s="1">
        <v>1.8498509227452101E-8</v>
      </c>
      <c r="G2604" t="s">
        <v>7430</v>
      </c>
    </row>
    <row r="2605" spans="1:7">
      <c r="A2605" t="s">
        <v>2363</v>
      </c>
      <c r="B2605">
        <v>1.00158376646116</v>
      </c>
      <c r="C2605">
        <v>6.1010703141000802</v>
      </c>
      <c r="D2605">
        <v>37.3548164059032</v>
      </c>
      <c r="E2605" s="1">
        <v>2.61875378811908E-7</v>
      </c>
      <c r="F2605" s="1">
        <v>1.4972207454825299E-6</v>
      </c>
      <c r="G2605" t="s">
        <v>2364</v>
      </c>
    </row>
    <row r="2606" spans="1:7">
      <c r="A2606" t="s">
        <v>4407</v>
      </c>
      <c r="B2606">
        <v>1.00007047808257</v>
      </c>
      <c r="C2606">
        <v>7.5233150354271698</v>
      </c>
      <c r="D2606">
        <v>31.109040952367401</v>
      </c>
      <c r="E2606" s="1">
        <v>1.61268902268751E-6</v>
      </c>
      <c r="F2606" s="1">
        <v>7.9713185909400796E-6</v>
      </c>
      <c r="G2606" t="s">
        <v>4408</v>
      </c>
    </row>
    <row r="2607" spans="1:7">
      <c r="A2607" t="s">
        <v>7431</v>
      </c>
      <c r="B2607">
        <v>-1.0000465762822099</v>
      </c>
      <c r="C2607">
        <v>2.2308129933010301</v>
      </c>
      <c r="D2607">
        <v>8.6453672733447604</v>
      </c>
      <c r="E2607">
        <v>5.2999465229955E-3</v>
      </c>
      <c r="F2607">
        <v>1.2173500155952199E-2</v>
      </c>
      <c r="G2607" t="s">
        <v>163</v>
      </c>
    </row>
    <row r="2608" spans="1:7">
      <c r="A2608" t="s">
        <v>7432</v>
      </c>
      <c r="B2608">
        <v>-1.0012414165252199</v>
      </c>
      <c r="C2608">
        <v>0.461046144380237</v>
      </c>
      <c r="D2608">
        <v>6.7884315353203704</v>
      </c>
      <c r="E2608">
        <v>1.2386004891145899E-2</v>
      </c>
      <c r="F2608">
        <v>2.56209475276751E-2</v>
      </c>
      <c r="G2608" t="s">
        <v>7433</v>
      </c>
    </row>
    <row r="2609" spans="1:7">
      <c r="A2609" t="s">
        <v>7434</v>
      </c>
      <c r="B2609">
        <v>-1.0017617593721999</v>
      </c>
      <c r="C2609">
        <v>3.6542034783687201</v>
      </c>
      <c r="D2609">
        <v>29.460640045753301</v>
      </c>
      <c r="E2609" s="1">
        <v>2.5235806001830902E-6</v>
      </c>
      <c r="F2609" s="1">
        <v>1.2058304570075E-5</v>
      </c>
      <c r="G2609" t="s">
        <v>108</v>
      </c>
    </row>
    <row r="2610" spans="1:7">
      <c r="A2610" t="s">
        <v>7435</v>
      </c>
      <c r="B2610">
        <v>-1.0019407256513799</v>
      </c>
      <c r="C2610">
        <v>5.5174195605199898</v>
      </c>
      <c r="D2610">
        <v>62.182610942952401</v>
      </c>
      <c r="E2610" s="1">
        <v>7.2797916166688203E-10</v>
      </c>
      <c r="F2610" s="1">
        <v>6.6017602418910201E-9</v>
      </c>
      <c r="G2610" t="s">
        <v>7436</v>
      </c>
    </row>
    <row r="2611" spans="1:7">
      <c r="A2611" t="s">
        <v>7437</v>
      </c>
      <c r="B2611">
        <v>-1.0028002065171</v>
      </c>
      <c r="C2611">
        <v>1.32497488447995</v>
      </c>
      <c r="D2611">
        <v>11.5353859715617</v>
      </c>
      <c r="E2611">
        <v>1.4960067893720699E-3</v>
      </c>
      <c r="F2611">
        <v>3.9484229506917701E-3</v>
      </c>
      <c r="G2611" t="s">
        <v>494</v>
      </c>
    </row>
    <row r="2612" spans="1:7">
      <c r="A2612" t="s">
        <v>119</v>
      </c>
      <c r="B2612">
        <v>-1.0036421057957501</v>
      </c>
      <c r="C2612">
        <v>6.78194185890864</v>
      </c>
      <c r="D2612">
        <v>22.106475325652202</v>
      </c>
      <c r="E2612" s="1">
        <v>2.9592244849226601E-5</v>
      </c>
      <c r="F2612">
        <v>1.13539525037513E-4</v>
      </c>
      <c r="G2612" t="s">
        <v>18</v>
      </c>
    </row>
    <row r="2613" spans="1:7">
      <c r="A2613" t="s">
        <v>7438</v>
      </c>
      <c r="B2613">
        <v>-1.0039372065632</v>
      </c>
      <c r="C2613">
        <v>4.3798269636364804</v>
      </c>
      <c r="D2613">
        <v>37.305630910094401</v>
      </c>
      <c r="E2613" s="1">
        <v>2.62569443809571E-7</v>
      </c>
      <c r="F2613" s="1">
        <v>1.50067779495657E-6</v>
      </c>
      <c r="G2613" t="s">
        <v>652</v>
      </c>
    </row>
    <row r="2614" spans="1:7">
      <c r="A2614" t="s">
        <v>7439</v>
      </c>
      <c r="B2614">
        <v>-1.00406198831132</v>
      </c>
      <c r="C2614">
        <v>2.2961637176512002</v>
      </c>
      <c r="D2614">
        <v>16.173188707203899</v>
      </c>
      <c r="E2614">
        <v>2.3190624835962601E-4</v>
      </c>
      <c r="F2614">
        <v>7.3950955261487005E-4</v>
      </c>
      <c r="G2614" t="s">
        <v>7440</v>
      </c>
    </row>
    <row r="2615" spans="1:7">
      <c r="A2615" t="s">
        <v>7441</v>
      </c>
      <c r="B2615">
        <v>-1.00483327478046</v>
      </c>
      <c r="C2615">
        <v>4.1862889706851902</v>
      </c>
      <c r="D2615">
        <v>19.906952716306499</v>
      </c>
      <c r="E2615" s="1">
        <v>5.8973237964386903E-5</v>
      </c>
      <c r="F2615">
        <v>2.1243020868459201E-4</v>
      </c>
      <c r="G2615" t="s">
        <v>7442</v>
      </c>
    </row>
    <row r="2616" spans="1:7">
      <c r="A2616" t="s">
        <v>7443</v>
      </c>
      <c r="B2616">
        <v>-1.00486484080623</v>
      </c>
      <c r="C2616">
        <v>5.0436774675824401</v>
      </c>
      <c r="D2616">
        <v>44.231191803917099</v>
      </c>
      <c r="E2616" s="1">
        <v>8.9531348949772605E-8</v>
      </c>
      <c r="F2616" s="1">
        <v>5.5395253353147102E-7</v>
      </c>
      <c r="G2616" t="s">
        <v>172</v>
      </c>
    </row>
    <row r="2617" spans="1:7">
      <c r="A2617" t="s">
        <v>7444</v>
      </c>
      <c r="B2617">
        <v>-1.0049627194864399</v>
      </c>
      <c r="C2617">
        <v>0.50282377577890003</v>
      </c>
      <c r="D2617">
        <v>6.4811981923565902</v>
      </c>
      <c r="E2617">
        <v>1.45352418100834E-2</v>
      </c>
      <c r="F2617">
        <v>2.94352236728266E-2</v>
      </c>
      <c r="G2617" t="s">
        <v>1170</v>
      </c>
    </row>
    <row r="2618" spans="1:7">
      <c r="A2618" t="s">
        <v>7445</v>
      </c>
      <c r="B2618">
        <v>-1.00516223848175</v>
      </c>
      <c r="C2618">
        <v>6.2919477566730997</v>
      </c>
      <c r="D2618">
        <v>71.879837890958896</v>
      </c>
      <c r="E2618" s="1">
        <v>1.07448802037626E-10</v>
      </c>
      <c r="F2618" s="1">
        <v>1.14371312048421E-9</v>
      </c>
      <c r="G2618" t="s">
        <v>297</v>
      </c>
    </row>
    <row r="2619" spans="1:7">
      <c r="A2619" t="s">
        <v>4072</v>
      </c>
      <c r="B2619">
        <v>-1.0053104112978499</v>
      </c>
      <c r="C2619">
        <v>1.3971811425938601</v>
      </c>
      <c r="D2619">
        <v>5.9052985026284004</v>
      </c>
      <c r="E2619">
        <v>1.9411246813495899E-2</v>
      </c>
      <c r="F2619">
        <v>3.7870431079886302E-2</v>
      </c>
      <c r="G2619" t="s">
        <v>4073</v>
      </c>
    </row>
    <row r="2620" spans="1:7">
      <c r="A2620" t="s">
        <v>7446</v>
      </c>
      <c r="B2620">
        <v>-1.0054371021494899</v>
      </c>
      <c r="C2620">
        <v>7.6210896883270598</v>
      </c>
      <c r="D2620">
        <v>52.576349639533298</v>
      </c>
      <c r="E2620" s="1">
        <v>5.8424513996293903E-9</v>
      </c>
      <c r="F2620" s="1">
        <v>4.4456658746228002E-8</v>
      </c>
      <c r="G2620" t="s">
        <v>7447</v>
      </c>
    </row>
    <row r="2621" spans="1:7">
      <c r="A2621" t="s">
        <v>7448</v>
      </c>
      <c r="B2621">
        <v>-1.00551313198077</v>
      </c>
      <c r="C2621">
        <v>3.9133956919795101</v>
      </c>
      <c r="D2621">
        <v>18.6723131930496</v>
      </c>
      <c r="E2621" s="1">
        <v>9.19642420053195E-5</v>
      </c>
      <c r="F2621">
        <v>3.1960906134602401E-4</v>
      </c>
      <c r="G2621" t="s">
        <v>7449</v>
      </c>
    </row>
    <row r="2622" spans="1:7">
      <c r="A2622" t="s">
        <v>7450</v>
      </c>
      <c r="B2622">
        <v>-1.0058104616247701</v>
      </c>
      <c r="C2622">
        <v>4.7768719106571602</v>
      </c>
      <c r="D2622">
        <v>26.982216608227802</v>
      </c>
      <c r="E2622" s="1">
        <v>5.4464396675122102E-6</v>
      </c>
      <c r="F2622" s="1">
        <v>2.4386219327516601E-5</v>
      </c>
      <c r="G2622" t="s">
        <v>153</v>
      </c>
    </row>
    <row r="2623" spans="1:7">
      <c r="A2623" t="s">
        <v>7451</v>
      </c>
      <c r="B2623">
        <v>-1.0064916575140801</v>
      </c>
      <c r="C2623">
        <v>0.95627529389654797</v>
      </c>
      <c r="D2623">
        <v>8.6390506090489101</v>
      </c>
      <c r="E2623">
        <v>5.3229655096298503E-3</v>
      </c>
      <c r="F2623">
        <v>1.22181456371731E-2</v>
      </c>
      <c r="G2623" t="s">
        <v>7452</v>
      </c>
    </row>
    <row r="2624" spans="1:7">
      <c r="A2624" t="s">
        <v>7453</v>
      </c>
      <c r="B2624">
        <v>-1.00701263685044</v>
      </c>
      <c r="C2624">
        <v>5.8648840460829703</v>
      </c>
      <c r="D2624">
        <v>54.880066791428199</v>
      </c>
      <c r="E2624" s="1">
        <v>3.4787782688998802E-9</v>
      </c>
      <c r="F2624" s="1">
        <v>2.7675247403674598E-8</v>
      </c>
      <c r="G2624" t="s">
        <v>7454</v>
      </c>
    </row>
    <row r="2625" spans="1:7">
      <c r="A2625" t="s">
        <v>7455</v>
      </c>
      <c r="B2625">
        <v>-1.00782929752012</v>
      </c>
      <c r="C2625">
        <v>3.7789440555276301</v>
      </c>
      <c r="D2625">
        <v>25.3447511626884</v>
      </c>
      <c r="E2625" s="1">
        <v>9.2084359317057205E-6</v>
      </c>
      <c r="F2625" s="1">
        <v>3.9281526187957401E-5</v>
      </c>
      <c r="G2625" t="s">
        <v>970</v>
      </c>
    </row>
    <row r="2626" spans="1:7">
      <c r="A2626" t="s">
        <v>7456</v>
      </c>
      <c r="B2626">
        <v>-1.00796249833132</v>
      </c>
      <c r="C2626">
        <v>3.4859987960772099</v>
      </c>
      <c r="D2626">
        <v>25.4630991545366</v>
      </c>
      <c r="E2626" s="1">
        <v>8.8700106223957494E-6</v>
      </c>
      <c r="F2626" s="1">
        <v>3.79439343291374E-5</v>
      </c>
      <c r="G2626" t="s">
        <v>7457</v>
      </c>
    </row>
    <row r="2627" spans="1:7">
      <c r="A2627" t="s">
        <v>7458</v>
      </c>
      <c r="B2627">
        <v>-1.0085921512019</v>
      </c>
      <c r="C2627">
        <v>6.1092570358744203</v>
      </c>
      <c r="D2627">
        <v>37.3401937052896</v>
      </c>
      <c r="E2627" s="1">
        <v>2.6847433549414099E-7</v>
      </c>
      <c r="F2627" s="1">
        <v>1.5318185573095299E-6</v>
      </c>
      <c r="G2627" t="s">
        <v>95</v>
      </c>
    </row>
    <row r="2628" spans="1:7">
      <c r="A2628" t="s">
        <v>7459</v>
      </c>
      <c r="B2628">
        <v>-1.0090024620526601</v>
      </c>
      <c r="C2628">
        <v>5.12658953014751</v>
      </c>
      <c r="D2628">
        <v>45.579722572893203</v>
      </c>
      <c r="E2628" s="1">
        <v>3.0678804717670003E-8</v>
      </c>
      <c r="F2628" s="1">
        <v>2.06072195274433E-7</v>
      </c>
      <c r="G2628" t="s">
        <v>7460</v>
      </c>
    </row>
    <row r="2629" spans="1:7">
      <c r="A2629" t="s">
        <v>7461</v>
      </c>
      <c r="B2629">
        <v>-1.00905995613497</v>
      </c>
      <c r="C2629">
        <v>2.4605477452982201</v>
      </c>
      <c r="D2629">
        <v>22.896144534185801</v>
      </c>
      <c r="E2629" s="1">
        <v>2.0754802833773201E-5</v>
      </c>
      <c r="F2629" s="1">
        <v>8.2733346085898298E-5</v>
      </c>
      <c r="G2629" t="s">
        <v>824</v>
      </c>
    </row>
    <row r="2630" spans="1:7">
      <c r="A2630" t="s">
        <v>4299</v>
      </c>
      <c r="B2630">
        <v>-1.0090994749776301</v>
      </c>
      <c r="C2630">
        <v>1.94968672487503</v>
      </c>
      <c r="D2630">
        <v>18.595438176664501</v>
      </c>
      <c r="E2630" s="1">
        <v>9.4723439888931807E-5</v>
      </c>
      <c r="F2630">
        <v>3.28382416764893E-4</v>
      </c>
      <c r="G2630" t="s">
        <v>785</v>
      </c>
    </row>
    <row r="2631" spans="1:7">
      <c r="A2631" t="s">
        <v>7462</v>
      </c>
      <c r="B2631">
        <v>-1.0093771230913799</v>
      </c>
      <c r="C2631">
        <v>1.4812126196937301</v>
      </c>
      <c r="D2631">
        <v>9.2897982321064294</v>
      </c>
      <c r="E2631">
        <v>3.9712547556942099E-3</v>
      </c>
      <c r="F2631">
        <v>9.4488281118473502E-3</v>
      </c>
      <c r="G2631" t="s">
        <v>7463</v>
      </c>
    </row>
    <row r="2632" spans="1:7">
      <c r="A2632" t="s">
        <v>4173</v>
      </c>
      <c r="B2632">
        <v>-1.0098921036741899</v>
      </c>
      <c r="C2632">
        <v>7.1055878530003103</v>
      </c>
      <c r="D2632">
        <v>31.123755693292701</v>
      </c>
      <c r="E2632" s="1">
        <v>1.6227992264282E-6</v>
      </c>
      <c r="F2632" s="1">
        <v>8.0142123609366899E-6</v>
      </c>
      <c r="G2632" t="s">
        <v>331</v>
      </c>
    </row>
    <row r="2633" spans="1:7">
      <c r="A2633" t="s">
        <v>7464</v>
      </c>
      <c r="B2633">
        <v>-1.0099384511818299</v>
      </c>
      <c r="C2633">
        <v>6.78436004033163</v>
      </c>
      <c r="D2633">
        <v>81.3292152777761</v>
      </c>
      <c r="E2633" s="1">
        <v>1.9406213023143999E-11</v>
      </c>
      <c r="F2633" s="1">
        <v>2.3486134953604501E-10</v>
      </c>
      <c r="G2633" t="s">
        <v>7465</v>
      </c>
    </row>
    <row r="2634" spans="1:7">
      <c r="A2634" t="s">
        <v>7466</v>
      </c>
      <c r="B2634">
        <v>-1.0105519660461899</v>
      </c>
      <c r="C2634">
        <v>6.10680179708657</v>
      </c>
      <c r="D2634">
        <v>65.939254792789697</v>
      </c>
      <c r="E2634" s="1">
        <v>3.3979189275608098E-10</v>
      </c>
      <c r="F2634" s="1">
        <v>3.2799003518134499E-9</v>
      </c>
      <c r="G2634" t="s">
        <v>6705</v>
      </c>
    </row>
    <row r="2635" spans="1:7">
      <c r="A2635" t="s">
        <v>7467</v>
      </c>
      <c r="B2635">
        <v>-1.0107686901692201</v>
      </c>
      <c r="C2635">
        <v>3.0385953178747198</v>
      </c>
      <c r="D2635">
        <v>31.293641266388899</v>
      </c>
      <c r="E2635" s="1">
        <v>1.4557995236787499E-6</v>
      </c>
      <c r="F2635" s="1">
        <v>7.2513503870835203E-6</v>
      </c>
      <c r="G2635" t="s">
        <v>632</v>
      </c>
    </row>
    <row r="2636" spans="1:7">
      <c r="A2636" t="s">
        <v>200</v>
      </c>
      <c r="B2636">
        <v>-1.01087050074431</v>
      </c>
      <c r="C2636">
        <v>1.2050441169156501</v>
      </c>
      <c r="D2636">
        <v>8.2531685895777596</v>
      </c>
      <c r="E2636">
        <v>6.3349271440581402E-3</v>
      </c>
      <c r="F2636">
        <v>1.4222025817862799E-2</v>
      </c>
      <c r="G2636" t="s">
        <v>201</v>
      </c>
    </row>
    <row r="2637" spans="1:7">
      <c r="A2637" t="s">
        <v>7468</v>
      </c>
      <c r="B2637">
        <v>-1.01125815050862</v>
      </c>
      <c r="C2637">
        <v>4.57338330268042</v>
      </c>
      <c r="D2637">
        <v>35.881365986206497</v>
      </c>
      <c r="E2637" s="1">
        <v>3.8889343256096201E-7</v>
      </c>
      <c r="F2637" s="1">
        <v>2.1544439468542298E-6</v>
      </c>
      <c r="G2637" t="s">
        <v>153</v>
      </c>
    </row>
    <row r="2638" spans="1:7">
      <c r="A2638" t="s">
        <v>7469</v>
      </c>
      <c r="B2638">
        <v>-1.0114323768589499</v>
      </c>
      <c r="C2638">
        <v>2.9627461990411299</v>
      </c>
      <c r="D2638">
        <v>23.6560432945193</v>
      </c>
      <c r="E2638" s="1">
        <v>1.6068418593252199E-5</v>
      </c>
      <c r="F2638" s="1">
        <v>6.5690325013719201E-5</v>
      </c>
      <c r="G2638" t="s">
        <v>48</v>
      </c>
    </row>
    <row r="2639" spans="1:7">
      <c r="A2639" t="s">
        <v>1236</v>
      </c>
      <c r="B2639">
        <v>-1.0119448996172</v>
      </c>
      <c r="C2639">
        <v>1.3618780923804801</v>
      </c>
      <c r="D2639">
        <v>6.5880634507279598</v>
      </c>
      <c r="E2639">
        <v>1.3901541980307099E-2</v>
      </c>
      <c r="F2639">
        <v>2.8312458587895599E-2</v>
      </c>
      <c r="G2639" t="s">
        <v>906</v>
      </c>
    </row>
    <row r="2640" spans="1:7">
      <c r="A2640" t="s">
        <v>7470</v>
      </c>
      <c r="B2640">
        <v>-1.01228725004667</v>
      </c>
      <c r="C2640">
        <v>3.6432650010507301</v>
      </c>
      <c r="D2640">
        <v>31.9235224591833</v>
      </c>
      <c r="E2640" s="1">
        <v>1.2072771186775701E-6</v>
      </c>
      <c r="F2640" s="1">
        <v>6.13358163260343E-6</v>
      </c>
      <c r="G2640" t="s">
        <v>7471</v>
      </c>
    </row>
    <row r="2641" spans="1:7">
      <c r="A2641" t="s">
        <v>7472</v>
      </c>
      <c r="B2641">
        <v>-1.01263605665209</v>
      </c>
      <c r="C2641">
        <v>3.1386069817474702</v>
      </c>
      <c r="D2641">
        <v>11.005726327918699</v>
      </c>
      <c r="E2641">
        <v>1.87176818576575E-3</v>
      </c>
      <c r="F2641">
        <v>4.8256029436743704E-3</v>
      </c>
      <c r="G2641" t="s">
        <v>3905</v>
      </c>
    </row>
    <row r="2642" spans="1:7">
      <c r="A2642" t="s">
        <v>7473</v>
      </c>
      <c r="B2642">
        <v>-1.01305204551173</v>
      </c>
      <c r="C2642">
        <v>3.1487173320968598</v>
      </c>
      <c r="D2642">
        <v>17.216117127488001</v>
      </c>
      <c r="E2642">
        <v>1.5616051783836599E-4</v>
      </c>
      <c r="F2642">
        <v>5.1722779250884304E-4</v>
      </c>
      <c r="G2642" t="s">
        <v>1276</v>
      </c>
    </row>
    <row r="2643" spans="1:7">
      <c r="A2643" t="s">
        <v>304</v>
      </c>
      <c r="B2643">
        <v>-1.01344636666754</v>
      </c>
      <c r="C2643">
        <v>0.805193689893418</v>
      </c>
      <c r="D2643">
        <v>10.5247298993967</v>
      </c>
      <c r="E2643">
        <v>2.2960535438820398E-3</v>
      </c>
      <c r="F2643">
        <v>5.7957225244517196E-3</v>
      </c>
      <c r="G2643" t="s">
        <v>305</v>
      </c>
    </row>
    <row r="2644" spans="1:7">
      <c r="A2644" t="s">
        <v>7474</v>
      </c>
      <c r="B2644">
        <v>-1.01403793038523</v>
      </c>
      <c r="C2644">
        <v>0.98350240446770698</v>
      </c>
      <c r="D2644">
        <v>8.4666735674133893</v>
      </c>
      <c r="E2644">
        <v>5.5718851842999299E-3</v>
      </c>
      <c r="F2644">
        <v>1.2716520889383499E-2</v>
      </c>
      <c r="G2644" t="s">
        <v>3506</v>
      </c>
    </row>
    <row r="2645" spans="1:7">
      <c r="A2645" t="s">
        <v>7475</v>
      </c>
      <c r="B2645">
        <v>-1.0140524862774301</v>
      </c>
      <c r="C2645">
        <v>2.89315717054374</v>
      </c>
      <c r="D2645">
        <v>15.8976707053388</v>
      </c>
      <c r="E2645">
        <v>2.5739896612272901E-4</v>
      </c>
      <c r="F2645">
        <v>8.1445787847995001E-4</v>
      </c>
      <c r="G2645" t="s">
        <v>7476</v>
      </c>
    </row>
    <row r="2646" spans="1:7">
      <c r="A2646" t="s">
        <v>7477</v>
      </c>
      <c r="B2646">
        <v>-1.01462814736282</v>
      </c>
      <c r="C2646">
        <v>4.1631547521071202</v>
      </c>
      <c r="D2646">
        <v>19.706540003302099</v>
      </c>
      <c r="E2646" s="1">
        <v>6.2772556808410795E-5</v>
      </c>
      <c r="F2646">
        <v>2.2500536805167301E-4</v>
      </c>
      <c r="G2646" t="s">
        <v>4099</v>
      </c>
    </row>
    <row r="2647" spans="1:7">
      <c r="A2647" t="s">
        <v>7478</v>
      </c>
      <c r="B2647">
        <v>-1.0148340922505299</v>
      </c>
      <c r="C2647">
        <v>5.3007432723702799</v>
      </c>
      <c r="D2647">
        <v>58.5465993343755</v>
      </c>
      <c r="E2647" s="1">
        <v>1.5635153966415499E-9</v>
      </c>
      <c r="F2647" s="1">
        <v>1.33068532440462E-8</v>
      </c>
      <c r="G2647" t="s">
        <v>276</v>
      </c>
    </row>
    <row r="2648" spans="1:7">
      <c r="A2648" t="s">
        <v>219</v>
      </c>
      <c r="B2648">
        <v>-1.01491949413268</v>
      </c>
      <c r="C2648">
        <v>3.8529234291134999</v>
      </c>
      <c r="D2648">
        <v>24.266003914879899</v>
      </c>
      <c r="E2648" s="1">
        <v>1.3121728794361599E-5</v>
      </c>
      <c r="F2648" s="1">
        <v>5.4479678343347603E-5</v>
      </c>
      <c r="G2648" t="s">
        <v>220</v>
      </c>
    </row>
    <row r="2649" spans="1:7">
      <c r="A2649" t="s">
        <v>7479</v>
      </c>
      <c r="B2649">
        <v>-1.0160269713030201</v>
      </c>
      <c r="C2649">
        <v>6.2659764548988699</v>
      </c>
      <c r="D2649">
        <v>40.3045436528473</v>
      </c>
      <c r="E2649" s="1">
        <v>1.18604333109447E-7</v>
      </c>
      <c r="F2649" s="1">
        <v>7.1899325950710902E-7</v>
      </c>
      <c r="G2649" t="s">
        <v>575</v>
      </c>
    </row>
    <row r="2650" spans="1:7">
      <c r="A2650" t="s">
        <v>7480</v>
      </c>
      <c r="B2650">
        <v>-1.01659722390899</v>
      </c>
      <c r="C2650">
        <v>4.0302398460465296</v>
      </c>
      <c r="D2650">
        <v>46.059320208332402</v>
      </c>
      <c r="E2650" s="1">
        <v>2.72808719215987E-8</v>
      </c>
      <c r="F2650" s="1">
        <v>1.8524948061324999E-7</v>
      </c>
      <c r="G2650" t="s">
        <v>474</v>
      </c>
    </row>
    <row r="2651" spans="1:7">
      <c r="A2651" t="s">
        <v>5271</v>
      </c>
      <c r="B2651">
        <v>-1.01745346439628</v>
      </c>
      <c r="C2651">
        <v>1.35596551990752</v>
      </c>
      <c r="D2651">
        <v>11.4263385976382</v>
      </c>
      <c r="E2651">
        <v>1.5686809076386401E-3</v>
      </c>
      <c r="F2651">
        <v>4.1207946346826603E-3</v>
      </c>
      <c r="G2651" t="s">
        <v>2126</v>
      </c>
    </row>
    <row r="2652" spans="1:7">
      <c r="A2652" t="s">
        <v>2081</v>
      </c>
      <c r="B2652">
        <v>-1.01843036585223</v>
      </c>
      <c r="C2652">
        <v>1.1043718219446901</v>
      </c>
      <c r="D2652">
        <v>11.476978532842301</v>
      </c>
      <c r="E2652">
        <v>1.52830446342204E-3</v>
      </c>
      <c r="F2652">
        <v>4.0235443417506898E-3</v>
      </c>
      <c r="G2652" t="s">
        <v>2082</v>
      </c>
    </row>
    <row r="2653" spans="1:7">
      <c r="A2653" t="s">
        <v>4214</v>
      </c>
      <c r="B2653">
        <v>-1.01891285175516</v>
      </c>
      <c r="C2653">
        <v>6.13963044903993</v>
      </c>
      <c r="D2653">
        <v>47.689712255294403</v>
      </c>
      <c r="E2653" s="1">
        <v>1.8347100142644601E-8</v>
      </c>
      <c r="F2653" s="1">
        <v>1.2864428696509301E-7</v>
      </c>
      <c r="G2653" t="s">
        <v>4215</v>
      </c>
    </row>
    <row r="2654" spans="1:7">
      <c r="A2654" t="s">
        <v>4361</v>
      </c>
      <c r="B2654">
        <v>-1.01922266156942</v>
      </c>
      <c r="C2654">
        <v>3.3357890507977799</v>
      </c>
      <c r="D2654">
        <v>27.130428503926399</v>
      </c>
      <c r="E2654" s="1">
        <v>5.2014727564314802E-6</v>
      </c>
      <c r="F2654" s="1">
        <v>2.33892102034447E-5</v>
      </c>
      <c r="G2654" t="s">
        <v>4362</v>
      </c>
    </row>
    <row r="2655" spans="1:7">
      <c r="A2655" t="s">
        <v>7481</v>
      </c>
      <c r="B2655">
        <v>-1.0195410658980699</v>
      </c>
      <c r="C2655">
        <v>7.4892483501056599</v>
      </c>
      <c r="D2655">
        <v>12.351920105138401</v>
      </c>
      <c r="E2655">
        <v>1.12699652063102E-3</v>
      </c>
      <c r="F2655">
        <v>3.0680771319027498E-3</v>
      </c>
      <c r="G2655" t="s">
        <v>7482</v>
      </c>
    </row>
    <row r="2656" spans="1:7">
      <c r="A2656" t="s">
        <v>4987</v>
      </c>
      <c r="B2656">
        <v>-1.0199037673471101</v>
      </c>
      <c r="C2656">
        <v>3.3028280830284702</v>
      </c>
      <c r="D2656">
        <v>18.821952429364199</v>
      </c>
      <c r="E2656" s="1">
        <v>8.6465804285682996E-5</v>
      </c>
      <c r="F2656">
        <v>3.02000622292858E-4</v>
      </c>
      <c r="G2656" t="s">
        <v>1630</v>
      </c>
    </row>
    <row r="2657" spans="1:7">
      <c r="A2657" t="s">
        <v>7483</v>
      </c>
      <c r="B2657">
        <v>-1.0199703472857899</v>
      </c>
      <c r="C2657">
        <v>7.1604732530825403</v>
      </c>
      <c r="D2657">
        <v>79.850117040974197</v>
      </c>
      <c r="E2657" s="1">
        <v>2.5141248156599701E-11</v>
      </c>
      <c r="F2657" s="1">
        <v>2.9845897564121899E-10</v>
      </c>
      <c r="G2657" t="s">
        <v>1219</v>
      </c>
    </row>
    <row r="2658" spans="1:7">
      <c r="A2658" t="s">
        <v>2107</v>
      </c>
      <c r="B2658">
        <v>-1.02060338597214</v>
      </c>
      <c r="C2658">
        <v>2.3214237451188602</v>
      </c>
      <c r="D2658">
        <v>15.663861084790801</v>
      </c>
      <c r="E2658">
        <v>2.8492971247532999E-4</v>
      </c>
      <c r="F2658">
        <v>8.91487447084975E-4</v>
      </c>
      <c r="G2658" t="s">
        <v>1208</v>
      </c>
    </row>
    <row r="2659" spans="1:7">
      <c r="A2659" t="s">
        <v>7484</v>
      </c>
      <c r="B2659">
        <v>-1.02060579014174</v>
      </c>
      <c r="C2659">
        <v>2.2329651326631899</v>
      </c>
      <c r="D2659">
        <v>6.8060935300218004</v>
      </c>
      <c r="E2659">
        <v>1.2521360462864501E-2</v>
      </c>
      <c r="F2659">
        <v>2.5847683010835201E-2</v>
      </c>
      <c r="G2659" t="s">
        <v>1696</v>
      </c>
    </row>
    <row r="2660" spans="1:7">
      <c r="A2660" t="s">
        <v>7485</v>
      </c>
      <c r="B2660">
        <v>-1.0209079288588201</v>
      </c>
      <c r="C2660">
        <v>7.0412466066369701</v>
      </c>
      <c r="D2660">
        <v>14.7195021524024</v>
      </c>
      <c r="E2660">
        <v>4.3935595336941097E-4</v>
      </c>
      <c r="F2660">
        <v>1.3169694702248099E-3</v>
      </c>
      <c r="G2660" t="s">
        <v>7486</v>
      </c>
    </row>
    <row r="2661" spans="1:7">
      <c r="A2661" t="s">
        <v>7487</v>
      </c>
      <c r="B2661">
        <v>-1.0210549667001301</v>
      </c>
      <c r="C2661">
        <v>6.2239322344257797</v>
      </c>
      <c r="D2661">
        <v>57.303542789482599</v>
      </c>
      <c r="E2661" s="1">
        <v>2.0433056806487501E-9</v>
      </c>
      <c r="F2661" s="1">
        <v>1.6962872974960399E-8</v>
      </c>
      <c r="G2661" t="s">
        <v>7488</v>
      </c>
    </row>
    <row r="2662" spans="1:7">
      <c r="A2662" t="s">
        <v>7489</v>
      </c>
      <c r="B2662">
        <v>-1.02163447358863</v>
      </c>
      <c r="C2662">
        <v>4.4501219476227796</v>
      </c>
      <c r="D2662">
        <v>29.806922802237999</v>
      </c>
      <c r="E2662" s="1">
        <v>2.2705773162474702E-6</v>
      </c>
      <c r="F2662" s="1">
        <v>1.0952273227163801E-5</v>
      </c>
      <c r="G2662" t="s">
        <v>7490</v>
      </c>
    </row>
    <row r="2663" spans="1:7">
      <c r="A2663" t="s">
        <v>7491</v>
      </c>
      <c r="B2663">
        <v>-1.02183068843654</v>
      </c>
      <c r="C2663">
        <v>2.6544302313143899</v>
      </c>
      <c r="D2663">
        <v>13.488504698479201</v>
      </c>
      <c r="E2663">
        <v>6.6467726249075105E-4</v>
      </c>
      <c r="F2663">
        <v>1.9127845925201001E-3</v>
      </c>
      <c r="G2663" t="s">
        <v>1153</v>
      </c>
    </row>
    <row r="2664" spans="1:7">
      <c r="A2664" t="s">
        <v>7492</v>
      </c>
      <c r="B2664">
        <v>-1.0228414698088999</v>
      </c>
      <c r="C2664">
        <v>2.12892536583972</v>
      </c>
      <c r="D2664">
        <v>16.352588636913101</v>
      </c>
      <c r="E2664">
        <v>2.1698813885927501E-4</v>
      </c>
      <c r="F2664">
        <v>6.97102947156323E-4</v>
      </c>
      <c r="G2664" t="s">
        <v>7493</v>
      </c>
    </row>
    <row r="2665" spans="1:7">
      <c r="A2665" t="s">
        <v>7494</v>
      </c>
      <c r="B2665">
        <v>-1.02289432667932</v>
      </c>
      <c r="C2665">
        <v>1.9720671561424299</v>
      </c>
      <c r="D2665">
        <v>8.2235223148065106</v>
      </c>
      <c r="E2665">
        <v>6.4105765989608803E-3</v>
      </c>
      <c r="F2665">
        <v>1.4360883218432799E-2</v>
      </c>
      <c r="G2665" t="s">
        <v>7495</v>
      </c>
    </row>
    <row r="2666" spans="1:7">
      <c r="A2666" t="s">
        <v>7496</v>
      </c>
      <c r="B2666">
        <v>-1.0233612366891101</v>
      </c>
      <c r="C2666">
        <v>1.9896669274629</v>
      </c>
      <c r="D2666">
        <v>17.6508678744569</v>
      </c>
      <c r="E2666">
        <v>1.3318233258160901E-4</v>
      </c>
      <c r="F2666">
        <v>4.4792599373169302E-4</v>
      </c>
      <c r="G2666" t="s">
        <v>1342</v>
      </c>
    </row>
    <row r="2667" spans="1:7">
      <c r="A2667" t="s">
        <v>7497</v>
      </c>
      <c r="B2667">
        <v>-1.0235125101439999</v>
      </c>
      <c r="C2667">
        <v>2.47544393112865</v>
      </c>
      <c r="D2667">
        <v>12.3936672345337</v>
      </c>
      <c r="E2667">
        <v>1.04260957251813E-3</v>
      </c>
      <c r="F2667">
        <v>2.8582793212950002E-3</v>
      </c>
      <c r="G2667" t="s">
        <v>7498</v>
      </c>
    </row>
    <row r="2668" spans="1:7">
      <c r="A2668" t="s">
        <v>7499</v>
      </c>
      <c r="B2668">
        <v>-1.0242947891576699</v>
      </c>
      <c r="C2668">
        <v>0.99384586842230804</v>
      </c>
      <c r="D2668">
        <v>10.478040634669799</v>
      </c>
      <c r="E2668">
        <v>2.3605007601531299E-3</v>
      </c>
      <c r="F2668">
        <v>5.9405345966912102E-3</v>
      </c>
      <c r="G2668" t="s">
        <v>310</v>
      </c>
    </row>
    <row r="2669" spans="1:7">
      <c r="A2669" t="s">
        <v>7500</v>
      </c>
      <c r="B2669">
        <v>-1.02477200407601</v>
      </c>
      <c r="C2669">
        <v>0.64521492421693805</v>
      </c>
      <c r="D2669">
        <v>5.8142645848944401</v>
      </c>
      <c r="E2669">
        <v>2.0263444933085802E-2</v>
      </c>
      <c r="F2669">
        <v>3.9336438839687599E-2</v>
      </c>
      <c r="G2669" t="s">
        <v>7501</v>
      </c>
    </row>
    <row r="2670" spans="1:7">
      <c r="A2670" t="s">
        <v>7502</v>
      </c>
      <c r="B2670">
        <v>-1.0250302131498199</v>
      </c>
      <c r="C2670">
        <v>4.4353983565850896</v>
      </c>
      <c r="D2670">
        <v>51.887179330783397</v>
      </c>
      <c r="E2670" s="1">
        <v>6.8437752013091798E-9</v>
      </c>
      <c r="F2670" s="1">
        <v>5.1515520416670802E-8</v>
      </c>
      <c r="G2670" t="s">
        <v>7503</v>
      </c>
    </row>
    <row r="2671" spans="1:7">
      <c r="A2671" t="s">
        <v>7504</v>
      </c>
      <c r="B2671">
        <v>-1.02510204552467</v>
      </c>
      <c r="C2671">
        <v>8.9860523900089202</v>
      </c>
      <c r="D2671">
        <v>61.139939814785301</v>
      </c>
      <c r="E2671" s="1">
        <v>9.0361535609691203E-10</v>
      </c>
      <c r="F2671" s="1">
        <v>8.0339445802133301E-9</v>
      </c>
      <c r="G2671" t="s">
        <v>10</v>
      </c>
    </row>
    <row r="2672" spans="1:7">
      <c r="A2672" t="s">
        <v>4421</v>
      </c>
      <c r="B2672">
        <v>-1.0254365176084099</v>
      </c>
      <c r="C2672">
        <v>4.18933671009815</v>
      </c>
      <c r="D2672">
        <v>28.555676414170101</v>
      </c>
      <c r="E2672" s="1">
        <v>3.3306814187520101E-6</v>
      </c>
      <c r="F2672" s="1">
        <v>1.5566043403379801E-5</v>
      </c>
      <c r="G2672" t="s">
        <v>297</v>
      </c>
    </row>
    <row r="2673" spans="1:7">
      <c r="A2673" t="s">
        <v>7505</v>
      </c>
      <c r="B2673">
        <v>-1.0262125592307301</v>
      </c>
      <c r="C2673">
        <v>5.3383577096758001</v>
      </c>
      <c r="D2673">
        <v>34.880489389644602</v>
      </c>
      <c r="E2673" s="1">
        <v>5.2345429671432E-7</v>
      </c>
      <c r="F2673" s="1">
        <v>2.8399172025360601E-6</v>
      </c>
      <c r="G2673" t="s">
        <v>762</v>
      </c>
    </row>
    <row r="2674" spans="1:7">
      <c r="A2674" t="s">
        <v>7506</v>
      </c>
      <c r="B2674">
        <v>-1.0264134365244899</v>
      </c>
      <c r="C2674">
        <v>4.8508580119526403</v>
      </c>
      <c r="D2674">
        <v>23.902678287473901</v>
      </c>
      <c r="E2674" s="1">
        <v>1.5210751783173999E-5</v>
      </c>
      <c r="F2674" s="1">
        <v>6.2488418852755406E-5</v>
      </c>
      <c r="G2674" t="s">
        <v>2729</v>
      </c>
    </row>
    <row r="2675" spans="1:7">
      <c r="A2675" t="s">
        <v>7507</v>
      </c>
      <c r="B2675">
        <v>-1.02791113035291</v>
      </c>
      <c r="C2675">
        <v>3.1656604767665302</v>
      </c>
      <c r="D2675">
        <v>21.927217778503898</v>
      </c>
      <c r="E2675" s="1">
        <v>2.8845656671142101E-5</v>
      </c>
      <c r="F2675">
        <v>1.10903159157534E-4</v>
      </c>
      <c r="G2675" t="s">
        <v>7508</v>
      </c>
    </row>
    <row r="2676" spans="1:7">
      <c r="A2676" t="s">
        <v>7509</v>
      </c>
      <c r="B2676">
        <v>-1.02819662700171</v>
      </c>
      <c r="C2676">
        <v>4.7951171049218102</v>
      </c>
      <c r="D2676">
        <v>40.028229429322501</v>
      </c>
      <c r="E2676" s="1">
        <v>1.2638634736774401E-7</v>
      </c>
      <c r="F2676" s="1">
        <v>7.6341174052355296E-7</v>
      </c>
      <c r="G2676" t="s">
        <v>7510</v>
      </c>
    </row>
    <row r="2677" spans="1:7">
      <c r="A2677" t="s">
        <v>4162</v>
      </c>
      <c r="B2677">
        <v>-1.0284013449095799</v>
      </c>
      <c r="C2677">
        <v>0.86902853554290704</v>
      </c>
      <c r="D2677">
        <v>7.9666563778896498</v>
      </c>
      <c r="E2677">
        <v>7.2565684517964697E-3</v>
      </c>
      <c r="F2677">
        <v>1.60316870270934E-2</v>
      </c>
      <c r="G2677" t="s">
        <v>4163</v>
      </c>
    </row>
    <row r="2678" spans="1:7">
      <c r="A2678" t="s">
        <v>7511</v>
      </c>
      <c r="B2678">
        <v>-1.02849970303592</v>
      </c>
      <c r="C2678">
        <v>7.67428243737195</v>
      </c>
      <c r="D2678">
        <v>85.038541703959297</v>
      </c>
      <c r="E2678" s="1">
        <v>1.0275795665568E-11</v>
      </c>
      <c r="F2678" s="1">
        <v>1.30476177036478E-10</v>
      </c>
      <c r="G2678" t="s">
        <v>7512</v>
      </c>
    </row>
    <row r="2679" spans="1:7">
      <c r="A2679" t="s">
        <v>5174</v>
      </c>
      <c r="B2679">
        <v>-1.02852593107932</v>
      </c>
      <c r="C2679">
        <v>2.8050070380231298</v>
      </c>
      <c r="D2679">
        <v>18.148769941497001</v>
      </c>
      <c r="E2679">
        <v>1.10517656444296E-4</v>
      </c>
      <c r="F2679">
        <v>3.7798479646983598E-4</v>
      </c>
      <c r="G2679" t="s">
        <v>174</v>
      </c>
    </row>
    <row r="2680" spans="1:7">
      <c r="A2680" t="s">
        <v>4074</v>
      </c>
      <c r="B2680">
        <v>-1.0286539072971701</v>
      </c>
      <c r="C2680">
        <v>3.8439190544453998</v>
      </c>
      <c r="D2680">
        <v>23.504708393580099</v>
      </c>
      <c r="E2680" s="1">
        <v>1.68924213462392E-5</v>
      </c>
      <c r="F2680" s="1">
        <v>6.8794927299808099E-5</v>
      </c>
      <c r="G2680" t="s">
        <v>1342</v>
      </c>
    </row>
    <row r="2681" spans="1:7">
      <c r="A2681" t="s">
        <v>5730</v>
      </c>
      <c r="B2681">
        <v>-1.0288279097055499</v>
      </c>
      <c r="C2681">
        <v>5.4318238297500203</v>
      </c>
      <c r="D2681">
        <v>28.1667312621103</v>
      </c>
      <c r="E2681" s="1">
        <v>3.95733463183664E-6</v>
      </c>
      <c r="F2681" s="1">
        <v>1.8234372530883801E-5</v>
      </c>
      <c r="G2681" t="s">
        <v>1483</v>
      </c>
    </row>
    <row r="2682" spans="1:7">
      <c r="A2682" t="s">
        <v>7513</v>
      </c>
      <c r="B2682">
        <v>-1.0303413214463399</v>
      </c>
      <c r="C2682">
        <v>4.40750354337617</v>
      </c>
      <c r="D2682">
        <v>15.019799198595599</v>
      </c>
      <c r="E2682">
        <v>3.7487807380321602E-4</v>
      </c>
      <c r="F2682">
        <v>1.1439198958118099E-3</v>
      </c>
      <c r="G2682" t="s">
        <v>7514</v>
      </c>
    </row>
    <row r="2683" spans="1:7">
      <c r="A2683" t="s">
        <v>7515</v>
      </c>
      <c r="B2683">
        <v>-1.03063708541836</v>
      </c>
      <c r="C2683">
        <v>1.54409802701078</v>
      </c>
      <c r="D2683">
        <v>14.5730021131877</v>
      </c>
      <c r="E2683">
        <v>4.3433300299544701E-4</v>
      </c>
      <c r="F2683">
        <v>1.3040089050763001E-3</v>
      </c>
      <c r="G2683" t="s">
        <v>4435</v>
      </c>
    </row>
    <row r="2684" spans="1:7">
      <c r="A2684" t="s">
        <v>7516</v>
      </c>
      <c r="B2684">
        <v>-1.0307889762685201</v>
      </c>
      <c r="C2684">
        <v>6.1277162195954604</v>
      </c>
      <c r="D2684">
        <v>35.4131724102444</v>
      </c>
      <c r="E2684" s="1">
        <v>4.6516816652232302E-7</v>
      </c>
      <c r="F2684" s="1">
        <v>2.5425961716847001E-6</v>
      </c>
      <c r="G2684" t="s">
        <v>419</v>
      </c>
    </row>
    <row r="2685" spans="1:7">
      <c r="A2685" t="s">
        <v>7517</v>
      </c>
      <c r="B2685">
        <v>-1.0308963874934101</v>
      </c>
      <c r="C2685">
        <v>4.5336080953295399</v>
      </c>
      <c r="D2685">
        <v>45.980731908461301</v>
      </c>
      <c r="E2685" s="1">
        <v>2.7802050395495902E-8</v>
      </c>
      <c r="F2685" s="1">
        <v>1.8848352905443999E-7</v>
      </c>
      <c r="G2685" t="s">
        <v>7518</v>
      </c>
    </row>
    <row r="2686" spans="1:7">
      <c r="A2686" t="s">
        <v>7519</v>
      </c>
      <c r="B2686">
        <v>-1.0312226284347601</v>
      </c>
      <c r="C2686">
        <v>2.7601245246001498</v>
      </c>
      <c r="D2686">
        <v>18.4014007209481</v>
      </c>
      <c r="E2686">
        <v>1.0070448079341E-4</v>
      </c>
      <c r="F2686">
        <v>3.4760958556409198E-4</v>
      </c>
      <c r="G2686" t="s">
        <v>7520</v>
      </c>
    </row>
    <row r="2687" spans="1:7">
      <c r="A2687" t="s">
        <v>7521</v>
      </c>
      <c r="B2687">
        <v>-1.0313559175235301</v>
      </c>
      <c r="C2687">
        <v>2.5182211234660401</v>
      </c>
      <c r="D2687">
        <v>16.150619211015499</v>
      </c>
      <c r="E2687">
        <v>2.3397410528327401E-4</v>
      </c>
      <c r="F2687">
        <v>7.4511275493929904E-4</v>
      </c>
      <c r="G2687" t="s">
        <v>7522</v>
      </c>
    </row>
    <row r="2688" spans="1:7">
      <c r="A2688" t="s">
        <v>7523</v>
      </c>
      <c r="B2688">
        <v>-1.03183651013916</v>
      </c>
      <c r="C2688">
        <v>6.9784768234024899</v>
      </c>
      <c r="D2688">
        <v>24.225868759209</v>
      </c>
      <c r="E2688" s="1">
        <v>1.45130910664258E-5</v>
      </c>
      <c r="F2688" s="1">
        <v>5.9797925046888499E-5</v>
      </c>
      <c r="G2688" t="s">
        <v>451</v>
      </c>
    </row>
    <row r="2689" spans="1:7">
      <c r="A2689" t="s">
        <v>918</v>
      </c>
      <c r="B2689">
        <v>-1.0327052768693199</v>
      </c>
      <c r="C2689">
        <v>3.24493650929884</v>
      </c>
      <c r="D2689">
        <v>29.604566002018199</v>
      </c>
      <c r="E2689" s="1">
        <v>2.4381388922371401E-6</v>
      </c>
      <c r="F2689" s="1">
        <v>1.16832998701378E-5</v>
      </c>
      <c r="G2689" t="s">
        <v>919</v>
      </c>
    </row>
    <row r="2690" spans="1:7">
      <c r="A2690" t="s">
        <v>7524</v>
      </c>
      <c r="B2690">
        <v>-1.03303892542428</v>
      </c>
      <c r="C2690">
        <v>10.948070446827799</v>
      </c>
      <c r="D2690">
        <v>14.7657490809684</v>
      </c>
      <c r="E2690">
        <v>4.1841442277146501E-4</v>
      </c>
      <c r="F2690">
        <v>1.25959549868038E-3</v>
      </c>
      <c r="G2690" t="s">
        <v>481</v>
      </c>
    </row>
    <row r="2691" spans="1:7">
      <c r="A2691" t="s">
        <v>7525</v>
      </c>
      <c r="B2691">
        <v>-1.0333774841883001</v>
      </c>
      <c r="C2691">
        <v>4.5814415711318999</v>
      </c>
      <c r="D2691">
        <v>19.797197337142499</v>
      </c>
      <c r="E2691" s="1">
        <v>6.3316048273358199E-5</v>
      </c>
      <c r="F2691">
        <v>2.26759800792957E-4</v>
      </c>
      <c r="G2691" t="s">
        <v>7526</v>
      </c>
    </row>
    <row r="2692" spans="1:7">
      <c r="A2692" t="s">
        <v>846</v>
      </c>
      <c r="B2692">
        <v>-1.0336277699270999</v>
      </c>
      <c r="C2692">
        <v>7.6593796530604399</v>
      </c>
      <c r="D2692">
        <v>13.888735478190901</v>
      </c>
      <c r="E2692">
        <v>6.0980602887752695E-4</v>
      </c>
      <c r="F2692">
        <v>1.77250285727068E-3</v>
      </c>
      <c r="G2692" t="s">
        <v>847</v>
      </c>
    </row>
    <row r="2693" spans="1:7">
      <c r="A2693" t="s">
        <v>7527</v>
      </c>
      <c r="B2693">
        <v>-1.0341973283378401</v>
      </c>
      <c r="C2693">
        <v>7.6081690859207303</v>
      </c>
      <c r="D2693">
        <v>44.250637563850503</v>
      </c>
      <c r="E2693" s="1">
        <v>4.2676435257779801E-8</v>
      </c>
      <c r="F2693" s="1">
        <v>2.7961227253594499E-7</v>
      </c>
      <c r="G2693" t="s">
        <v>7528</v>
      </c>
    </row>
    <row r="2694" spans="1:7">
      <c r="A2694" t="s">
        <v>7529</v>
      </c>
      <c r="B2694">
        <v>-1.0345576783459101</v>
      </c>
      <c r="C2694">
        <v>5.9808944188147599</v>
      </c>
      <c r="D2694">
        <v>96.769047990062205</v>
      </c>
      <c r="E2694" s="1">
        <v>1.5466958459553799E-12</v>
      </c>
      <c r="F2694" s="1">
        <v>2.29556467464252E-11</v>
      </c>
      <c r="G2694" t="s">
        <v>48</v>
      </c>
    </row>
    <row r="2695" spans="1:7">
      <c r="A2695" t="s">
        <v>7530</v>
      </c>
      <c r="B2695">
        <v>-1.0350990669270601</v>
      </c>
      <c r="C2695">
        <v>5.2538418762600596</v>
      </c>
      <c r="D2695">
        <v>27.912655775480399</v>
      </c>
      <c r="E2695" s="1">
        <v>4.1395268977046598E-6</v>
      </c>
      <c r="F2695" s="1">
        <v>1.8980086999418301E-5</v>
      </c>
      <c r="G2695" t="s">
        <v>41</v>
      </c>
    </row>
    <row r="2696" spans="1:7">
      <c r="A2696" t="s">
        <v>7531</v>
      </c>
      <c r="B2696">
        <v>-1.03554860004894</v>
      </c>
      <c r="C2696">
        <v>1.7941033606844601</v>
      </c>
      <c r="D2696">
        <v>21.898649029234399</v>
      </c>
      <c r="E2696" s="1">
        <v>2.9590111744482001E-5</v>
      </c>
      <c r="F2696">
        <v>1.13539525037513E-4</v>
      </c>
      <c r="G2696" t="s">
        <v>441</v>
      </c>
    </row>
    <row r="2697" spans="1:7">
      <c r="A2697" t="s">
        <v>7532</v>
      </c>
      <c r="B2697">
        <v>-1.0360587843748299</v>
      </c>
      <c r="C2697">
        <v>0.48514644887119002</v>
      </c>
      <c r="D2697">
        <v>5.8625001806656902</v>
      </c>
      <c r="E2697">
        <v>1.9309285213337701E-2</v>
      </c>
      <c r="F2697">
        <v>3.7689030417568298E-2</v>
      </c>
      <c r="G2697" t="s">
        <v>5679</v>
      </c>
    </row>
    <row r="2698" spans="1:7">
      <c r="A2698" t="s">
        <v>7533</v>
      </c>
      <c r="B2698">
        <v>-1.0365712499042901</v>
      </c>
      <c r="C2698">
        <v>0.83617989016647398</v>
      </c>
      <c r="D2698">
        <v>5.7235748929411097</v>
      </c>
      <c r="E2698">
        <v>2.0990906245578402E-2</v>
      </c>
      <c r="F2698">
        <v>4.05703341667564E-2</v>
      </c>
      <c r="G2698" t="s">
        <v>41</v>
      </c>
    </row>
    <row r="2699" spans="1:7">
      <c r="A2699" t="s">
        <v>7534</v>
      </c>
      <c r="B2699">
        <v>-1.03712945294188</v>
      </c>
      <c r="C2699">
        <v>1.66223340793343</v>
      </c>
      <c r="D2699">
        <v>17.353669240930301</v>
      </c>
      <c r="E2699">
        <v>1.50315088157921E-4</v>
      </c>
      <c r="F2699">
        <v>5.0033493353536897E-4</v>
      </c>
      <c r="G2699" t="s">
        <v>7535</v>
      </c>
    </row>
    <row r="2700" spans="1:7">
      <c r="A2700" t="s">
        <v>7536</v>
      </c>
      <c r="B2700">
        <v>-1.0372160326665101</v>
      </c>
      <c r="C2700">
        <v>1.8209766062231001</v>
      </c>
      <c r="D2700">
        <v>14.191925428040401</v>
      </c>
      <c r="E2700">
        <v>5.0274013827801805E-4</v>
      </c>
      <c r="F2700">
        <v>1.48600034533101E-3</v>
      </c>
      <c r="G2700" t="s">
        <v>534</v>
      </c>
    </row>
    <row r="2701" spans="1:7">
      <c r="A2701" t="s">
        <v>7537</v>
      </c>
      <c r="B2701">
        <v>-1.0374231339250899</v>
      </c>
      <c r="C2701">
        <v>2.8033923965871002</v>
      </c>
      <c r="D2701">
        <v>27.423531328462499</v>
      </c>
      <c r="E2701" s="1">
        <v>4.7449971252590997E-6</v>
      </c>
      <c r="F2701" s="1">
        <v>2.1451527536924099E-5</v>
      </c>
      <c r="G2701" t="s">
        <v>7538</v>
      </c>
    </row>
    <row r="2702" spans="1:7">
      <c r="A2702" t="s">
        <v>7539</v>
      </c>
      <c r="B2702">
        <v>-1.0374411824529699</v>
      </c>
      <c r="C2702">
        <v>0.42670335153583899</v>
      </c>
      <c r="D2702">
        <v>8.8312746550113204</v>
      </c>
      <c r="E2702">
        <v>4.5802292078703701E-3</v>
      </c>
      <c r="F2702">
        <v>1.0725966445774599E-2</v>
      </c>
      <c r="G2702" t="s">
        <v>7540</v>
      </c>
    </row>
    <row r="2703" spans="1:7">
      <c r="A2703" t="s">
        <v>1823</v>
      </c>
      <c r="B2703">
        <v>-1.03795514013218</v>
      </c>
      <c r="C2703">
        <v>4.3792402140825102</v>
      </c>
      <c r="D2703">
        <v>21.400542303443999</v>
      </c>
      <c r="E2703" s="1">
        <v>3.4918009743646001E-5</v>
      </c>
      <c r="F2703">
        <v>1.3222055302432699E-4</v>
      </c>
      <c r="G2703" t="s">
        <v>1824</v>
      </c>
    </row>
    <row r="2704" spans="1:7">
      <c r="A2704" t="s">
        <v>7541</v>
      </c>
      <c r="B2704">
        <v>-1.03812663088549</v>
      </c>
      <c r="C2704">
        <v>-0.16228039908775799</v>
      </c>
      <c r="D2704">
        <v>6.3514057567609798</v>
      </c>
      <c r="E2704">
        <v>1.42838198906195E-2</v>
      </c>
      <c r="F2704">
        <v>2.8991602124511399E-2</v>
      </c>
      <c r="G2704" t="s">
        <v>1063</v>
      </c>
    </row>
    <row r="2705" spans="1:7">
      <c r="A2705" t="s">
        <v>7542</v>
      </c>
      <c r="B2705">
        <v>-1.03882916665277</v>
      </c>
      <c r="C2705">
        <v>7.52395687497983</v>
      </c>
      <c r="D2705">
        <v>63.157695639919702</v>
      </c>
      <c r="E2705" s="1">
        <v>5.9564425751090898E-10</v>
      </c>
      <c r="F2705" s="1">
        <v>5.48764242951598E-9</v>
      </c>
      <c r="G2705" t="s">
        <v>7543</v>
      </c>
    </row>
    <row r="2706" spans="1:7">
      <c r="A2706" t="s">
        <v>7544</v>
      </c>
      <c r="B2706">
        <v>-1.03889081102298</v>
      </c>
      <c r="C2706">
        <v>3.6953310865463198</v>
      </c>
      <c r="D2706">
        <v>28.0304990147057</v>
      </c>
      <c r="E2706" s="1">
        <v>3.9205546226777696E-6</v>
      </c>
      <c r="F2706" s="1">
        <v>1.8079788433040901E-5</v>
      </c>
      <c r="G2706" t="s">
        <v>921</v>
      </c>
    </row>
    <row r="2707" spans="1:7">
      <c r="A2707" t="s">
        <v>7545</v>
      </c>
      <c r="B2707">
        <v>-1.03896369199894</v>
      </c>
      <c r="C2707">
        <v>6.2790479499542897</v>
      </c>
      <c r="D2707">
        <v>81.274934480832499</v>
      </c>
      <c r="E2707" s="1">
        <v>1.9591060839099201E-11</v>
      </c>
      <c r="F2707" s="1">
        <v>2.3692762769821202E-10</v>
      </c>
      <c r="G2707" t="s">
        <v>1124</v>
      </c>
    </row>
    <row r="2708" spans="1:7">
      <c r="A2708" t="s">
        <v>7546</v>
      </c>
      <c r="B2708">
        <v>-1.0390368584598799</v>
      </c>
      <c r="C2708">
        <v>3.89595395220045</v>
      </c>
      <c r="D2708">
        <v>31.312084712656699</v>
      </c>
      <c r="E2708" s="1">
        <v>1.44624509868149E-6</v>
      </c>
      <c r="F2708" s="1">
        <v>7.2086474348996098E-6</v>
      </c>
      <c r="G2708" t="s">
        <v>5164</v>
      </c>
    </row>
    <row r="2709" spans="1:7">
      <c r="A2709" t="s">
        <v>7547</v>
      </c>
      <c r="B2709">
        <v>-1.0392635775042001</v>
      </c>
      <c r="C2709">
        <v>4.8963889655612203</v>
      </c>
      <c r="D2709">
        <v>48.144214063132502</v>
      </c>
      <c r="E2709" s="1">
        <v>1.6457579321095102E-8</v>
      </c>
      <c r="F2709" s="1">
        <v>1.1636770281546E-7</v>
      </c>
      <c r="G2709" t="s">
        <v>474</v>
      </c>
    </row>
    <row r="2710" spans="1:7">
      <c r="A2710" t="s">
        <v>7548</v>
      </c>
      <c r="B2710">
        <v>-1.0394190969869701</v>
      </c>
      <c r="C2710">
        <v>2.15235590273454</v>
      </c>
      <c r="D2710">
        <v>14.8723256747626</v>
      </c>
      <c r="E2710">
        <v>3.8631911083642802E-4</v>
      </c>
      <c r="F2710">
        <v>1.17541283206458E-3</v>
      </c>
      <c r="G2710" t="s">
        <v>44</v>
      </c>
    </row>
    <row r="2711" spans="1:7">
      <c r="A2711" t="s">
        <v>5564</v>
      </c>
      <c r="B2711">
        <v>-1.03961628154596</v>
      </c>
      <c r="C2711">
        <v>4.4628632724512496</v>
      </c>
      <c r="D2711">
        <v>33.253312704980402</v>
      </c>
      <c r="E2711" s="1">
        <v>8.1942872677852096E-7</v>
      </c>
      <c r="F2711" s="1">
        <v>4.2930495030287897E-6</v>
      </c>
      <c r="G2711" t="s">
        <v>1294</v>
      </c>
    </row>
    <row r="2712" spans="1:7">
      <c r="A2712" t="s">
        <v>7549</v>
      </c>
      <c r="B2712">
        <v>-1.0410068310254399</v>
      </c>
      <c r="C2712">
        <v>4.2615516600131302</v>
      </c>
      <c r="D2712">
        <v>42.368740381914897</v>
      </c>
      <c r="E2712" s="1">
        <v>6.8785507367500004E-8</v>
      </c>
      <c r="F2712" s="1">
        <v>4.3456286287950899E-7</v>
      </c>
      <c r="G2712" t="s">
        <v>417</v>
      </c>
    </row>
    <row r="2713" spans="1:7">
      <c r="A2713" t="s">
        <v>7550</v>
      </c>
      <c r="B2713">
        <v>-1.04123755899193</v>
      </c>
      <c r="C2713">
        <v>7.2019906313530599</v>
      </c>
      <c r="D2713">
        <v>130.38960941212099</v>
      </c>
      <c r="E2713" s="1">
        <v>1.4846922148059199E-14</v>
      </c>
      <c r="F2713" s="1">
        <v>3.3542454263434898E-13</v>
      </c>
      <c r="G2713" t="s">
        <v>3262</v>
      </c>
    </row>
    <row r="2714" spans="1:7">
      <c r="A2714" t="s">
        <v>1011</v>
      </c>
      <c r="B2714">
        <v>-1.0414053690774501</v>
      </c>
      <c r="C2714">
        <v>7.9143263989914097</v>
      </c>
      <c r="D2714">
        <v>23.1075018471889</v>
      </c>
      <c r="E2714" s="1">
        <v>2.1018203871542699E-5</v>
      </c>
      <c r="F2714" s="1">
        <v>8.3664114343778793E-5</v>
      </c>
      <c r="G2714" t="s">
        <v>793</v>
      </c>
    </row>
    <row r="2715" spans="1:7">
      <c r="A2715" t="s">
        <v>7551</v>
      </c>
      <c r="B2715">
        <v>-1.0417944120649301</v>
      </c>
      <c r="C2715">
        <v>0.887510406786719</v>
      </c>
      <c r="D2715">
        <v>7.4612329125647996</v>
      </c>
      <c r="E2715">
        <v>9.1752679597595106E-3</v>
      </c>
      <c r="F2715">
        <v>1.9715315920701901E-2</v>
      </c>
      <c r="G2715" t="s">
        <v>5679</v>
      </c>
    </row>
    <row r="2716" spans="1:7">
      <c r="A2716" t="s">
        <v>768</v>
      </c>
      <c r="B2716">
        <v>-1.04192713235546</v>
      </c>
      <c r="C2716">
        <v>3.4478512610387599</v>
      </c>
      <c r="D2716">
        <v>11.478515712687299</v>
      </c>
      <c r="E2716">
        <v>1.54588792138795E-3</v>
      </c>
      <c r="F2716">
        <v>4.0647360038248998E-3</v>
      </c>
      <c r="G2716" t="s">
        <v>769</v>
      </c>
    </row>
    <row r="2717" spans="1:7">
      <c r="A2717" t="s">
        <v>7552</v>
      </c>
      <c r="B2717">
        <v>-1.04258718855246</v>
      </c>
      <c r="C2717">
        <v>2.67310678717645</v>
      </c>
      <c r="D2717">
        <v>18.061702591137799</v>
      </c>
      <c r="E2717">
        <v>1.14165645987041E-4</v>
      </c>
      <c r="F2717">
        <v>3.8935077885787799E-4</v>
      </c>
      <c r="G2717" t="s">
        <v>192</v>
      </c>
    </row>
    <row r="2718" spans="1:7">
      <c r="A2718" t="s">
        <v>4267</v>
      </c>
      <c r="B2718">
        <v>-1.0428898472890999</v>
      </c>
      <c r="C2718">
        <v>3.07656028790081</v>
      </c>
      <c r="D2718">
        <v>14.8140098172591</v>
      </c>
      <c r="E2718">
        <v>3.9197708527941E-4</v>
      </c>
      <c r="F2718">
        <v>1.19068536979735E-3</v>
      </c>
      <c r="G2718" t="s">
        <v>4268</v>
      </c>
    </row>
    <row r="2719" spans="1:7">
      <c r="A2719" t="s">
        <v>7553</v>
      </c>
      <c r="B2719">
        <v>-1.0433041839178201</v>
      </c>
      <c r="C2719">
        <v>8.1554660376121006</v>
      </c>
      <c r="D2719">
        <v>67.159525276042501</v>
      </c>
      <c r="E2719" s="1">
        <v>2.6682754890297998E-10</v>
      </c>
      <c r="F2719" s="1">
        <v>2.6285018989938001E-9</v>
      </c>
      <c r="G2719" t="s">
        <v>3841</v>
      </c>
    </row>
    <row r="2720" spans="1:7">
      <c r="A2720" t="s">
        <v>7554</v>
      </c>
      <c r="B2720">
        <v>-1.0440483509902501</v>
      </c>
      <c r="C2720">
        <v>1.9122403445414999</v>
      </c>
      <c r="D2720">
        <v>10.0959350764858</v>
      </c>
      <c r="E2720">
        <v>2.7682489248555199E-3</v>
      </c>
      <c r="F2720">
        <v>6.8526510031890302E-3</v>
      </c>
      <c r="G2720" t="s">
        <v>271</v>
      </c>
    </row>
    <row r="2721" spans="1:7">
      <c r="A2721" t="s">
        <v>7555</v>
      </c>
      <c r="B2721">
        <v>-1.04410240580931</v>
      </c>
      <c r="C2721">
        <v>1.2021561182040601</v>
      </c>
      <c r="D2721">
        <v>9.4935622805347908</v>
      </c>
      <c r="E2721">
        <v>3.60674613244737E-3</v>
      </c>
      <c r="F2721">
        <v>8.6725169143763905E-3</v>
      </c>
      <c r="G2721" t="s">
        <v>7556</v>
      </c>
    </row>
    <row r="2722" spans="1:7">
      <c r="A2722" t="s">
        <v>7557</v>
      </c>
      <c r="B2722">
        <v>-1.04454187368559</v>
      </c>
      <c r="C2722">
        <v>6.0917274067559202</v>
      </c>
      <c r="D2722">
        <v>30.931994721408799</v>
      </c>
      <c r="E2722" s="1">
        <v>1.7483906587952501E-6</v>
      </c>
      <c r="F2722" s="1">
        <v>8.5914770487520496E-6</v>
      </c>
      <c r="G2722" t="s">
        <v>7558</v>
      </c>
    </row>
    <row r="2723" spans="1:7">
      <c r="A2723" t="s">
        <v>7559</v>
      </c>
      <c r="B2723">
        <v>-1.0454819380493099</v>
      </c>
      <c r="C2723">
        <v>3.87722199552617</v>
      </c>
      <c r="D2723">
        <v>47.084148707515702</v>
      </c>
      <c r="E2723" s="1">
        <v>2.12536007360935E-8</v>
      </c>
      <c r="F2723" s="1">
        <v>1.46936961266913E-7</v>
      </c>
      <c r="G2723" t="s">
        <v>7560</v>
      </c>
    </row>
    <row r="2724" spans="1:7">
      <c r="A2724" t="s">
        <v>3778</v>
      </c>
      <c r="B2724">
        <v>-1.04610275456678</v>
      </c>
      <c r="C2724">
        <v>6.1691288827428901</v>
      </c>
      <c r="D2724">
        <v>49.671522692362501</v>
      </c>
      <c r="E2724" s="1">
        <v>1.1448368303827E-8</v>
      </c>
      <c r="F2724" s="1">
        <v>8.3047670850492598E-8</v>
      </c>
      <c r="G2724" t="s">
        <v>1394</v>
      </c>
    </row>
    <row r="2725" spans="1:7">
      <c r="A2725" t="s">
        <v>7561</v>
      </c>
      <c r="B2725">
        <v>-1.0480480282029001</v>
      </c>
      <c r="C2725">
        <v>1.6944607295943901</v>
      </c>
      <c r="D2725">
        <v>11.524518476520401</v>
      </c>
      <c r="E2725">
        <v>1.5016597367054599E-3</v>
      </c>
      <c r="F2725">
        <v>3.9627197516644997E-3</v>
      </c>
      <c r="G2725" t="s">
        <v>7562</v>
      </c>
    </row>
    <row r="2726" spans="1:7">
      <c r="A2726" t="s">
        <v>3844</v>
      </c>
      <c r="B2726">
        <v>-1.04860996152997</v>
      </c>
      <c r="C2726">
        <v>3.0677100586547201</v>
      </c>
      <c r="D2726">
        <v>20.163983442959399</v>
      </c>
      <c r="E2726" s="1">
        <v>5.36862916108473E-5</v>
      </c>
      <c r="F2726">
        <v>1.9527152567273701E-4</v>
      </c>
      <c r="G2726" t="s">
        <v>3845</v>
      </c>
    </row>
    <row r="2727" spans="1:7">
      <c r="A2727" t="s">
        <v>4251</v>
      </c>
      <c r="B2727">
        <v>-1.0498253270597699</v>
      </c>
      <c r="C2727">
        <v>2.5545603406811299</v>
      </c>
      <c r="D2727">
        <v>20.978425920352901</v>
      </c>
      <c r="E2727" s="1">
        <v>4.0252511946003202E-5</v>
      </c>
      <c r="F2727">
        <v>1.4995088005450701E-4</v>
      </c>
      <c r="G2727" t="s">
        <v>1762</v>
      </c>
    </row>
    <row r="2728" spans="1:7">
      <c r="A2728" t="s">
        <v>5494</v>
      </c>
      <c r="B2728">
        <v>-1.0499210497351299</v>
      </c>
      <c r="C2728">
        <v>8.1104666138173993</v>
      </c>
      <c r="D2728">
        <v>40.164999193358902</v>
      </c>
      <c r="E2728" s="1">
        <v>1.23129036223083E-7</v>
      </c>
      <c r="F2728" s="1">
        <v>7.4427223696098905E-7</v>
      </c>
      <c r="G2728" t="s">
        <v>4533</v>
      </c>
    </row>
    <row r="2729" spans="1:7">
      <c r="A2729" t="s">
        <v>7563</v>
      </c>
      <c r="B2729">
        <v>-1.04993713192681</v>
      </c>
      <c r="C2729">
        <v>0.79439768969067304</v>
      </c>
      <c r="D2729">
        <v>5.4320784300566096</v>
      </c>
      <c r="E2729">
        <v>2.4577214957130999E-2</v>
      </c>
      <c r="F2729">
        <v>4.6684749379925498E-2</v>
      </c>
      <c r="G2729" t="s">
        <v>2757</v>
      </c>
    </row>
    <row r="2730" spans="1:7">
      <c r="A2730" t="s">
        <v>7564</v>
      </c>
      <c r="B2730">
        <v>-1.0508144842765901</v>
      </c>
      <c r="C2730">
        <v>2.2103480713382901</v>
      </c>
      <c r="D2730">
        <v>16.560930823259898</v>
      </c>
      <c r="E2730">
        <v>2.0010086389330499E-4</v>
      </c>
      <c r="F2730">
        <v>6.4881072074812003E-4</v>
      </c>
      <c r="G2730" t="s">
        <v>4084</v>
      </c>
    </row>
    <row r="2731" spans="1:7">
      <c r="A2731" t="s">
        <v>2010</v>
      </c>
      <c r="B2731">
        <v>-1.05123808148578</v>
      </c>
      <c r="C2731">
        <v>1.0448239729532101</v>
      </c>
      <c r="D2731">
        <v>6.6614927295311501</v>
      </c>
      <c r="E2731">
        <v>1.34283644403092E-2</v>
      </c>
      <c r="F2731">
        <v>2.74453336777097E-2</v>
      </c>
      <c r="G2731" t="s">
        <v>2011</v>
      </c>
    </row>
    <row r="2732" spans="1:7">
      <c r="A2732" t="s">
        <v>7565</v>
      </c>
      <c r="B2732">
        <v>-1.05132667618139</v>
      </c>
      <c r="C2732">
        <v>0.23916195046303099</v>
      </c>
      <c r="D2732">
        <v>7.3292883326078204</v>
      </c>
      <c r="E2732">
        <v>1.1383051915174899E-2</v>
      </c>
      <c r="F2732">
        <v>2.3833841767260399E-2</v>
      </c>
      <c r="G2732" t="s">
        <v>7566</v>
      </c>
    </row>
    <row r="2733" spans="1:7">
      <c r="A2733" t="s">
        <v>4010</v>
      </c>
      <c r="B2733">
        <v>-1.0513296462752799</v>
      </c>
      <c r="C2733">
        <v>1.0095644826871999</v>
      </c>
      <c r="D2733">
        <v>9.3824264695033204</v>
      </c>
      <c r="E2733">
        <v>3.7599095253725602E-3</v>
      </c>
      <c r="F2733">
        <v>8.9941941046726599E-3</v>
      </c>
      <c r="G2733" t="s">
        <v>993</v>
      </c>
    </row>
    <row r="2734" spans="1:7">
      <c r="A2734" t="s">
        <v>7567</v>
      </c>
      <c r="B2734">
        <v>-1.05288756471689</v>
      </c>
      <c r="C2734">
        <v>3.41793185212437</v>
      </c>
      <c r="D2734">
        <v>35.2079540046754</v>
      </c>
      <c r="E2734" s="1">
        <v>4.6992952112136599E-7</v>
      </c>
      <c r="F2734" s="1">
        <v>2.5677854627419401E-6</v>
      </c>
      <c r="G2734" t="s">
        <v>48</v>
      </c>
    </row>
    <row r="2735" spans="1:7">
      <c r="A2735" t="s">
        <v>7568</v>
      </c>
      <c r="B2735">
        <v>-1.05333565548523</v>
      </c>
      <c r="C2735">
        <v>6.7954099408070201</v>
      </c>
      <c r="D2735">
        <v>42.286663896979498</v>
      </c>
      <c r="E2735" s="1">
        <v>7.15991139511146E-8</v>
      </c>
      <c r="F2735" s="1">
        <v>4.5114967221599402E-7</v>
      </c>
      <c r="G2735" t="s">
        <v>7569</v>
      </c>
    </row>
    <row r="2736" spans="1:7">
      <c r="A2736" t="s">
        <v>5309</v>
      </c>
      <c r="B2736">
        <v>-1.0533669000586099</v>
      </c>
      <c r="C2736">
        <v>1.7456880881924399</v>
      </c>
      <c r="D2736">
        <v>14.8190214378506</v>
      </c>
      <c r="E2736">
        <v>3.9261145858123197E-4</v>
      </c>
      <c r="F2736">
        <v>1.1921808870739099E-3</v>
      </c>
      <c r="G2736" t="s">
        <v>5310</v>
      </c>
    </row>
    <row r="2737" spans="1:7">
      <c r="A2737" t="s">
        <v>5559</v>
      </c>
      <c r="B2737">
        <v>-1.05435840330185</v>
      </c>
      <c r="C2737">
        <v>2.4290985967038101</v>
      </c>
      <c r="D2737">
        <v>16.9837830140942</v>
      </c>
      <c r="E2737">
        <v>1.7063917703061401E-4</v>
      </c>
      <c r="F2737">
        <v>5.6097712997177699E-4</v>
      </c>
      <c r="G2737" t="s">
        <v>5560</v>
      </c>
    </row>
    <row r="2738" spans="1:7">
      <c r="A2738" t="s">
        <v>2053</v>
      </c>
      <c r="B2738">
        <v>-1.0545623300070099</v>
      </c>
      <c r="C2738">
        <v>3.78137002998746</v>
      </c>
      <c r="D2738">
        <v>8.1258673458778805</v>
      </c>
      <c r="E2738">
        <v>6.9583196640319797E-3</v>
      </c>
      <c r="F2738">
        <v>1.5443918270585799E-2</v>
      </c>
      <c r="G2738" t="s">
        <v>1189</v>
      </c>
    </row>
    <row r="2739" spans="1:7">
      <c r="A2739" t="s">
        <v>7570</v>
      </c>
      <c r="B2739">
        <v>-1.0551519620463301</v>
      </c>
      <c r="C2739">
        <v>5.0570455429850298</v>
      </c>
      <c r="D2739">
        <v>18.5074555752938</v>
      </c>
      <c r="E2739">
        <v>1.02785623244374E-4</v>
      </c>
      <c r="F2739">
        <v>3.5425235666555001E-4</v>
      </c>
      <c r="G2739" t="s">
        <v>7571</v>
      </c>
    </row>
    <row r="2740" spans="1:7">
      <c r="A2740" t="s">
        <v>7572</v>
      </c>
      <c r="B2740">
        <v>-1.05549799072912</v>
      </c>
      <c r="C2740">
        <v>3.6035869104634699</v>
      </c>
      <c r="D2740">
        <v>41.878800187118998</v>
      </c>
      <c r="E2740" s="1">
        <v>7.8064312817241697E-8</v>
      </c>
      <c r="F2740" s="1">
        <v>4.87495370145171E-7</v>
      </c>
      <c r="G2740" t="s">
        <v>244</v>
      </c>
    </row>
    <row r="2741" spans="1:7">
      <c r="A2741" t="s">
        <v>7573</v>
      </c>
      <c r="B2741">
        <v>-1.05564589241481</v>
      </c>
      <c r="C2741">
        <v>6.0331723252528899</v>
      </c>
      <c r="D2741">
        <v>18.891680501964899</v>
      </c>
      <c r="E2741" s="1">
        <v>9.2691445092661699E-5</v>
      </c>
      <c r="F2741">
        <v>3.2173668265620802E-4</v>
      </c>
      <c r="G2741" t="s">
        <v>6905</v>
      </c>
    </row>
    <row r="2742" spans="1:7">
      <c r="A2742" t="s">
        <v>7574</v>
      </c>
      <c r="B2742">
        <v>-1.05642473091572</v>
      </c>
      <c r="C2742">
        <v>2.7397991352285098</v>
      </c>
      <c r="D2742">
        <v>19.6656773803623</v>
      </c>
      <c r="E2742" s="1">
        <v>6.37588049346136E-5</v>
      </c>
      <c r="F2742">
        <v>2.28248091199067E-4</v>
      </c>
      <c r="G2742" t="s">
        <v>1995</v>
      </c>
    </row>
    <row r="2743" spans="1:7">
      <c r="A2743" t="s">
        <v>5738</v>
      </c>
      <c r="B2743">
        <v>-1.0568498118302601</v>
      </c>
      <c r="C2743">
        <v>4.1718737406483699</v>
      </c>
      <c r="D2743">
        <v>32.854141101397303</v>
      </c>
      <c r="E2743" s="1">
        <v>9.1988972129590403E-7</v>
      </c>
      <c r="F2743" s="1">
        <v>4.7717147285763403E-6</v>
      </c>
      <c r="G2743" t="s">
        <v>1007</v>
      </c>
    </row>
    <row r="2744" spans="1:7">
      <c r="A2744" t="s">
        <v>5501</v>
      </c>
      <c r="B2744">
        <v>-1.0568608055881401</v>
      </c>
      <c r="C2744">
        <v>4.4083249116250602</v>
      </c>
      <c r="D2744">
        <v>62.637762539661701</v>
      </c>
      <c r="E2744" s="1">
        <v>6.6314254007961995E-10</v>
      </c>
      <c r="F2744" s="1">
        <v>6.05961386923054E-9</v>
      </c>
      <c r="G2744" t="s">
        <v>5502</v>
      </c>
    </row>
    <row r="2745" spans="1:7">
      <c r="A2745" t="s">
        <v>7575</v>
      </c>
      <c r="B2745">
        <v>-1.0572641717550499</v>
      </c>
      <c r="C2745">
        <v>4.4964072707137897</v>
      </c>
      <c r="D2745">
        <v>40.986791928977503</v>
      </c>
      <c r="E2745" s="1">
        <v>9.8307650962220094E-8</v>
      </c>
      <c r="F2745" s="1">
        <v>6.0204021490398595E-7</v>
      </c>
      <c r="G2745" t="s">
        <v>1867</v>
      </c>
    </row>
    <row r="2746" spans="1:7">
      <c r="A2746" t="s">
        <v>7576</v>
      </c>
      <c r="B2746">
        <v>-1.0573347421637</v>
      </c>
      <c r="C2746">
        <v>4.7669084846562999</v>
      </c>
      <c r="D2746">
        <v>34.000817014949199</v>
      </c>
      <c r="E2746" s="1">
        <v>6.6087297092111401E-7</v>
      </c>
      <c r="F2746" s="1">
        <v>3.52956210304862E-6</v>
      </c>
      <c r="G2746" t="s">
        <v>288</v>
      </c>
    </row>
    <row r="2747" spans="1:7">
      <c r="A2747" t="s">
        <v>7577</v>
      </c>
      <c r="B2747">
        <v>-1.0577693423049099</v>
      </c>
      <c r="C2747">
        <v>2.3117890949149502</v>
      </c>
      <c r="D2747">
        <v>15.0703520827565</v>
      </c>
      <c r="E2747">
        <v>3.5494023748254902E-4</v>
      </c>
      <c r="F2747">
        <v>1.0886217479229099E-3</v>
      </c>
      <c r="G2747" t="s">
        <v>7578</v>
      </c>
    </row>
    <row r="2748" spans="1:7">
      <c r="A2748" t="s">
        <v>7579</v>
      </c>
      <c r="B2748">
        <v>-1.0587818348731</v>
      </c>
      <c r="C2748">
        <v>1.3043520364166501</v>
      </c>
      <c r="D2748">
        <v>8.5250137052683996</v>
      </c>
      <c r="E2748">
        <v>5.6069635115871099E-3</v>
      </c>
      <c r="F2748">
        <v>1.2787838248030099E-2</v>
      </c>
      <c r="G2748" t="s">
        <v>5094</v>
      </c>
    </row>
    <row r="2749" spans="1:7">
      <c r="A2749" t="s">
        <v>7580</v>
      </c>
      <c r="B2749">
        <v>-1.05940457732168</v>
      </c>
      <c r="C2749">
        <v>3.3925961748228302</v>
      </c>
      <c r="D2749">
        <v>38.223039306495501</v>
      </c>
      <c r="E2749" s="1">
        <v>2.04812614960193E-7</v>
      </c>
      <c r="F2749" s="1">
        <v>1.19250244700722E-6</v>
      </c>
      <c r="G2749" t="s">
        <v>7581</v>
      </c>
    </row>
    <row r="2750" spans="1:7">
      <c r="A2750" t="s">
        <v>7582</v>
      </c>
      <c r="B2750">
        <v>-1.0615383972505099</v>
      </c>
      <c r="C2750">
        <v>5.5924579467186701</v>
      </c>
      <c r="D2750">
        <v>63.195460584877402</v>
      </c>
      <c r="E2750" s="1">
        <v>5.9118613337597795E-10</v>
      </c>
      <c r="F2750" s="1">
        <v>5.4495609197414402E-9</v>
      </c>
      <c r="G2750" t="s">
        <v>7583</v>
      </c>
    </row>
    <row r="2751" spans="1:7">
      <c r="A2751" t="s">
        <v>5228</v>
      </c>
      <c r="B2751">
        <v>-1.0641016000415</v>
      </c>
      <c r="C2751">
        <v>5.2435795173866202</v>
      </c>
      <c r="D2751">
        <v>39.438255365883897</v>
      </c>
      <c r="E2751" s="1">
        <v>1.4774533440935101E-7</v>
      </c>
      <c r="F2751" s="1">
        <v>8.8163995143809797E-7</v>
      </c>
      <c r="G2751" t="s">
        <v>174</v>
      </c>
    </row>
    <row r="2752" spans="1:7">
      <c r="A2752" t="s">
        <v>7584</v>
      </c>
      <c r="B2752">
        <v>-1.06468314752146</v>
      </c>
      <c r="C2752">
        <v>3.14659333129093</v>
      </c>
      <c r="D2752">
        <v>25.520539504270801</v>
      </c>
      <c r="E2752" s="1">
        <v>8.7025597085333702E-6</v>
      </c>
      <c r="F2752" s="1">
        <v>3.73196138729551E-5</v>
      </c>
      <c r="G2752" t="s">
        <v>7508</v>
      </c>
    </row>
    <row r="2753" spans="1:7">
      <c r="A2753" t="s">
        <v>7585</v>
      </c>
      <c r="B2753">
        <v>-1.0647919898804801</v>
      </c>
      <c r="C2753">
        <v>3.80834390573014</v>
      </c>
      <c r="D2753">
        <v>18.383774245747802</v>
      </c>
      <c r="E2753">
        <v>1.02797761784695E-4</v>
      </c>
      <c r="F2753">
        <v>3.5425235666555001E-4</v>
      </c>
      <c r="G2753" t="s">
        <v>7586</v>
      </c>
    </row>
    <row r="2754" spans="1:7">
      <c r="A2754" t="s">
        <v>7587</v>
      </c>
      <c r="B2754">
        <v>-1.0655601196762501</v>
      </c>
      <c r="C2754">
        <v>4.6957054945858099</v>
      </c>
      <c r="D2754">
        <v>14.9986281379497</v>
      </c>
      <c r="E2754">
        <v>3.81586055340009E-4</v>
      </c>
      <c r="F2754">
        <v>1.1629091366988701E-3</v>
      </c>
      <c r="G2754" t="s">
        <v>7588</v>
      </c>
    </row>
    <row r="2755" spans="1:7">
      <c r="A2755" t="s">
        <v>4140</v>
      </c>
      <c r="B2755">
        <v>-1.06616604998033</v>
      </c>
      <c r="C2755">
        <v>0.80740403417349704</v>
      </c>
      <c r="D2755">
        <v>6.20242009392899</v>
      </c>
      <c r="E2755">
        <v>1.6805437210806899E-2</v>
      </c>
      <c r="F2755">
        <v>3.3439552989640201E-2</v>
      </c>
      <c r="G2755" t="s">
        <v>927</v>
      </c>
    </row>
    <row r="2756" spans="1:7">
      <c r="A2756" t="s">
        <v>307</v>
      </c>
      <c r="B2756">
        <v>-1.0663686313804599</v>
      </c>
      <c r="C2756">
        <v>5.7044167214356403</v>
      </c>
      <c r="D2756">
        <v>41.992368842148203</v>
      </c>
      <c r="E2756" s="1">
        <v>7.6540932428992901E-8</v>
      </c>
      <c r="F2756" s="1">
        <v>4.7905148834939399E-7</v>
      </c>
      <c r="G2756" t="s">
        <v>308</v>
      </c>
    </row>
    <row r="2757" spans="1:7">
      <c r="A2757" t="s">
        <v>7589</v>
      </c>
      <c r="B2757">
        <v>-1.06645932843929</v>
      </c>
      <c r="C2757">
        <v>3.6186003190793299</v>
      </c>
      <c r="D2757">
        <v>33.423919019227299</v>
      </c>
      <c r="E2757" s="1">
        <v>7.8022306031747299E-7</v>
      </c>
      <c r="F2757" s="1">
        <v>4.1030151285993404E-6</v>
      </c>
      <c r="G2757" t="s">
        <v>292</v>
      </c>
    </row>
    <row r="2758" spans="1:7">
      <c r="A2758" t="s">
        <v>7590</v>
      </c>
      <c r="B2758">
        <v>-1.06647667402803</v>
      </c>
      <c r="C2758">
        <v>3.00101086512782</v>
      </c>
      <c r="D2758">
        <v>27.6404725978601</v>
      </c>
      <c r="E2758" s="1">
        <v>4.4317946220732004E-6</v>
      </c>
      <c r="F2758" s="1">
        <v>2.0149540770888599E-5</v>
      </c>
      <c r="G2758" t="s">
        <v>7591</v>
      </c>
    </row>
    <row r="2759" spans="1:7">
      <c r="A2759" t="s">
        <v>7592</v>
      </c>
      <c r="B2759">
        <v>-1.06676671036842</v>
      </c>
      <c r="C2759">
        <v>5.0668611619705199</v>
      </c>
      <c r="D2759">
        <v>5.8015436559238696</v>
      </c>
      <c r="E2759">
        <v>2.10176208010617E-2</v>
      </c>
      <c r="F2759">
        <v>4.0617290210294997E-2</v>
      </c>
      <c r="G2759" t="s">
        <v>2902</v>
      </c>
    </row>
    <row r="2760" spans="1:7">
      <c r="A2760" t="s">
        <v>5879</v>
      </c>
      <c r="B2760">
        <v>-1.0685019809315499</v>
      </c>
      <c r="C2760">
        <v>0.77034387374305802</v>
      </c>
      <c r="D2760">
        <v>8.7031606364753706</v>
      </c>
      <c r="E2760">
        <v>4.8753454700237297E-3</v>
      </c>
      <c r="F2760">
        <v>1.1322527405296601E-2</v>
      </c>
      <c r="G2760" t="s">
        <v>5880</v>
      </c>
    </row>
    <row r="2761" spans="1:7">
      <c r="A2761" t="s">
        <v>7593</v>
      </c>
      <c r="B2761">
        <v>-1.06922976365403</v>
      </c>
      <c r="C2761">
        <v>6.0223263613367299</v>
      </c>
      <c r="D2761">
        <v>89.771068699841507</v>
      </c>
      <c r="E2761" s="1">
        <v>4.69017074922956E-12</v>
      </c>
      <c r="F2761" s="1">
        <v>6.3389054908669403E-11</v>
      </c>
      <c r="G2761" t="s">
        <v>10</v>
      </c>
    </row>
    <row r="2762" spans="1:7">
      <c r="A2762" t="s">
        <v>4076</v>
      </c>
      <c r="B2762">
        <v>-1.069256127596</v>
      </c>
      <c r="C2762">
        <v>4.2664886284632102</v>
      </c>
      <c r="D2762">
        <v>24.166353564520399</v>
      </c>
      <c r="E2762" s="1">
        <v>1.35506946459769E-5</v>
      </c>
      <c r="F2762" s="1">
        <v>5.6135725648412802E-5</v>
      </c>
      <c r="G2762" t="s">
        <v>4077</v>
      </c>
    </row>
    <row r="2763" spans="1:7">
      <c r="A2763" t="s">
        <v>4157</v>
      </c>
      <c r="B2763">
        <v>-1.0692992600634901</v>
      </c>
      <c r="C2763">
        <v>9.2719372229796893</v>
      </c>
      <c r="D2763">
        <v>15.8957530982705</v>
      </c>
      <c r="E2763">
        <v>2.7732380202834299E-4</v>
      </c>
      <c r="F2763">
        <v>8.7044826867011297E-4</v>
      </c>
      <c r="G2763" t="s">
        <v>4158</v>
      </c>
    </row>
    <row r="2764" spans="1:7">
      <c r="A2764" t="s">
        <v>7594</v>
      </c>
      <c r="B2764">
        <v>-1.0695081522005001</v>
      </c>
      <c r="C2764">
        <v>4.0838986962463499</v>
      </c>
      <c r="D2764">
        <v>19.435794684321699</v>
      </c>
      <c r="E2764" s="1">
        <v>6.9178508354522696E-5</v>
      </c>
      <c r="F2764">
        <v>2.4612768996164002E-4</v>
      </c>
      <c r="G2764" t="s">
        <v>108</v>
      </c>
    </row>
    <row r="2765" spans="1:7">
      <c r="A2765" t="s">
        <v>2090</v>
      </c>
      <c r="B2765">
        <v>-1.0702735169055999</v>
      </c>
      <c r="C2765">
        <v>2.3730137633840802</v>
      </c>
      <c r="D2765">
        <v>13.695650936824199</v>
      </c>
      <c r="E2765">
        <v>5.6413930480453205E-4</v>
      </c>
      <c r="F2765">
        <v>1.64890168386712E-3</v>
      </c>
      <c r="G2765" t="s">
        <v>48</v>
      </c>
    </row>
    <row r="2766" spans="1:7">
      <c r="A2766" t="s">
        <v>7595</v>
      </c>
      <c r="B2766">
        <v>-1.0721238418913801</v>
      </c>
      <c r="C2766">
        <v>1.2147760762972299</v>
      </c>
      <c r="D2766">
        <v>13.666313129178899</v>
      </c>
      <c r="E2766">
        <v>6.2498783209539001E-4</v>
      </c>
      <c r="F2766">
        <v>1.81067410244274E-3</v>
      </c>
      <c r="G2766" t="s">
        <v>5776</v>
      </c>
    </row>
    <row r="2767" spans="1:7">
      <c r="A2767" t="s">
        <v>1130</v>
      </c>
      <c r="B2767">
        <v>-1.07225047402123</v>
      </c>
      <c r="C2767">
        <v>3.48115506992561</v>
      </c>
      <c r="D2767">
        <v>34.926796291487499</v>
      </c>
      <c r="E2767" s="1">
        <v>5.0958322470150801E-7</v>
      </c>
      <c r="F2767" s="1">
        <v>2.77093100415922E-6</v>
      </c>
      <c r="G2767" t="s">
        <v>1131</v>
      </c>
    </row>
    <row r="2768" spans="1:7">
      <c r="A2768" t="s">
        <v>7596</v>
      </c>
      <c r="B2768">
        <v>-1.0722544662828499</v>
      </c>
      <c r="C2768">
        <v>5.5219085648767603</v>
      </c>
      <c r="D2768">
        <v>71.571646457953193</v>
      </c>
      <c r="E2768" s="1">
        <v>1.13914186496754E-10</v>
      </c>
      <c r="F2768" s="1">
        <v>1.2026185751789399E-9</v>
      </c>
      <c r="G2768" t="s">
        <v>1882</v>
      </c>
    </row>
    <row r="2769" spans="1:7">
      <c r="A2769" t="s">
        <v>2038</v>
      </c>
      <c r="B2769">
        <v>-1.0744946938617801</v>
      </c>
      <c r="C2769">
        <v>2.5440706659135701</v>
      </c>
      <c r="D2769">
        <v>11.457858365408301</v>
      </c>
      <c r="E2769">
        <v>1.5396981065576201E-3</v>
      </c>
      <c r="F2769">
        <v>4.0509988113912399E-3</v>
      </c>
      <c r="G2769" t="s">
        <v>239</v>
      </c>
    </row>
    <row r="2770" spans="1:7">
      <c r="A2770" t="s">
        <v>7597</v>
      </c>
      <c r="B2770">
        <v>-1.0747582835293501</v>
      </c>
      <c r="C2770">
        <v>6.9148062093815001</v>
      </c>
      <c r="D2770">
        <v>35.550448985237402</v>
      </c>
      <c r="E2770" s="1">
        <v>4.5810238537082899E-7</v>
      </c>
      <c r="F2770" s="1">
        <v>2.5080582651124401E-6</v>
      </c>
      <c r="G2770" t="s">
        <v>7598</v>
      </c>
    </row>
    <row r="2771" spans="1:7">
      <c r="A2771" t="s">
        <v>7599</v>
      </c>
      <c r="B2771">
        <v>-1.0753971580019099</v>
      </c>
      <c r="C2771">
        <v>1.1327977713347599</v>
      </c>
      <c r="D2771">
        <v>9.8726937840797504</v>
      </c>
      <c r="E2771">
        <v>3.0648364934751701E-3</v>
      </c>
      <c r="F2771">
        <v>7.4994672564831196E-3</v>
      </c>
      <c r="G2771" t="s">
        <v>250</v>
      </c>
    </row>
    <row r="2772" spans="1:7">
      <c r="A2772" t="s">
        <v>7600</v>
      </c>
      <c r="B2772">
        <v>-1.07664689779461</v>
      </c>
      <c r="C2772">
        <v>2.00415191072209</v>
      </c>
      <c r="D2772">
        <v>11.454753145274999</v>
      </c>
      <c r="E2772">
        <v>1.5450525654482001E-3</v>
      </c>
      <c r="F2772">
        <v>4.0631759930461397E-3</v>
      </c>
      <c r="G2772" t="s">
        <v>7601</v>
      </c>
    </row>
    <row r="2773" spans="1:7">
      <c r="A2773" t="s">
        <v>7602</v>
      </c>
      <c r="B2773">
        <v>-1.07709478595769</v>
      </c>
      <c r="C2773">
        <v>7.3257224777580801</v>
      </c>
      <c r="D2773">
        <v>70.521246470452894</v>
      </c>
      <c r="E2773" s="1">
        <v>1.3904539675949801E-10</v>
      </c>
      <c r="F2773" s="1">
        <v>1.4470031184159501E-9</v>
      </c>
      <c r="G2773" t="s">
        <v>4261</v>
      </c>
    </row>
    <row r="2774" spans="1:7">
      <c r="A2774" t="s">
        <v>7603</v>
      </c>
      <c r="B2774">
        <v>-1.07766194040309</v>
      </c>
      <c r="C2774">
        <v>5.3347217850906601</v>
      </c>
      <c r="D2774">
        <v>71.762142494507998</v>
      </c>
      <c r="E2774" s="1">
        <v>1.09896702208341E-10</v>
      </c>
      <c r="F2774" s="1">
        <v>1.16828755115213E-9</v>
      </c>
      <c r="G2774" t="s">
        <v>1211</v>
      </c>
    </row>
    <row r="2775" spans="1:7">
      <c r="A2775" t="s">
        <v>7604</v>
      </c>
      <c r="B2775">
        <v>-1.0783617429094701</v>
      </c>
      <c r="C2775">
        <v>4.7394017199477503</v>
      </c>
      <c r="D2775">
        <v>41.6932240025887</v>
      </c>
      <c r="E2775" s="1">
        <v>8.1831874052663897E-8</v>
      </c>
      <c r="F2775" s="1">
        <v>5.08375217560331E-7</v>
      </c>
      <c r="G2775" t="s">
        <v>7605</v>
      </c>
    </row>
    <row r="2776" spans="1:7">
      <c r="A2776" t="s">
        <v>7606</v>
      </c>
      <c r="B2776">
        <v>-1.0784614421768199</v>
      </c>
      <c r="C2776">
        <v>3.3856652355021799</v>
      </c>
      <c r="D2776">
        <v>32.4988650034499</v>
      </c>
      <c r="E2776" s="1">
        <v>1.02040862054388E-6</v>
      </c>
      <c r="F2776" s="1">
        <v>5.2525541565315899E-6</v>
      </c>
      <c r="G2776" t="s">
        <v>67</v>
      </c>
    </row>
    <row r="2777" spans="1:7">
      <c r="A2777" t="s">
        <v>7607</v>
      </c>
      <c r="B2777">
        <v>-1.07858448162506</v>
      </c>
      <c r="C2777">
        <v>1.9572849074166301</v>
      </c>
      <c r="D2777">
        <v>19.218428205730699</v>
      </c>
      <c r="E2777" s="1">
        <v>7.5782789721607499E-5</v>
      </c>
      <c r="F2777">
        <v>2.6758306862997502E-4</v>
      </c>
      <c r="G2777" t="s">
        <v>48</v>
      </c>
    </row>
    <row r="2778" spans="1:7">
      <c r="A2778" t="s">
        <v>558</v>
      </c>
      <c r="B2778">
        <v>-1.07858932488118</v>
      </c>
      <c r="C2778">
        <v>3.8967107345261698</v>
      </c>
      <c r="D2778">
        <v>18.542138333177299</v>
      </c>
      <c r="E2778" s="1">
        <v>9.7732538009242902E-5</v>
      </c>
      <c r="F2778">
        <v>3.3804623594130501E-4</v>
      </c>
      <c r="G2778" t="s">
        <v>559</v>
      </c>
    </row>
    <row r="2779" spans="1:7">
      <c r="A2779" t="s">
        <v>7608</v>
      </c>
      <c r="B2779">
        <v>-1.0804404427255201</v>
      </c>
      <c r="C2779">
        <v>4.2046784186673802</v>
      </c>
      <c r="D2779">
        <v>34.4325047371509</v>
      </c>
      <c r="E2779" s="1">
        <v>5.8454936833406197E-7</v>
      </c>
      <c r="F2779" s="1">
        <v>3.1459588640126901E-6</v>
      </c>
      <c r="G2779" t="s">
        <v>7609</v>
      </c>
    </row>
    <row r="2780" spans="1:7">
      <c r="A2780" t="s">
        <v>5472</v>
      </c>
      <c r="B2780">
        <v>-1.0805990428204899</v>
      </c>
      <c r="C2780">
        <v>5.4299709527902298</v>
      </c>
      <c r="D2780">
        <v>52.355253234186002</v>
      </c>
      <c r="E2780" s="1">
        <v>6.1460388168410499E-9</v>
      </c>
      <c r="F2780" s="1">
        <v>4.6597745067522098E-8</v>
      </c>
      <c r="G2780" t="s">
        <v>3623</v>
      </c>
    </row>
    <row r="2781" spans="1:7">
      <c r="A2781" t="s">
        <v>7610</v>
      </c>
      <c r="B2781">
        <v>-1.08111523298723</v>
      </c>
      <c r="C2781">
        <v>2.1995284528266601</v>
      </c>
      <c r="D2781">
        <v>13.536558772907799</v>
      </c>
      <c r="E2781">
        <v>6.5247419039539303E-4</v>
      </c>
      <c r="F2781">
        <v>1.8828316589267801E-3</v>
      </c>
      <c r="G2781" t="s">
        <v>7611</v>
      </c>
    </row>
    <row r="2782" spans="1:7">
      <c r="A2782" t="s">
        <v>7612</v>
      </c>
      <c r="B2782">
        <v>-1.08171378472361</v>
      </c>
      <c r="C2782">
        <v>4.9908863087421897</v>
      </c>
      <c r="D2782">
        <v>41.579197875930397</v>
      </c>
      <c r="E2782" s="1">
        <v>8.4275664458088406E-8</v>
      </c>
      <c r="F2782" s="1">
        <v>5.2316986079640204E-7</v>
      </c>
      <c r="G2782" t="s">
        <v>2466</v>
      </c>
    </row>
    <row r="2783" spans="1:7">
      <c r="A2783" t="s">
        <v>7613</v>
      </c>
      <c r="B2783">
        <v>-1.08190743083201</v>
      </c>
      <c r="C2783">
        <v>4.73072338819793</v>
      </c>
      <c r="D2783">
        <v>39.036364212063503</v>
      </c>
      <c r="E2783" s="1">
        <v>1.64479738416861E-7</v>
      </c>
      <c r="F2783" s="1">
        <v>9.7491415574344502E-7</v>
      </c>
      <c r="G2783" t="s">
        <v>7614</v>
      </c>
    </row>
    <row r="2784" spans="1:7">
      <c r="A2784" t="s">
        <v>7615</v>
      </c>
      <c r="B2784">
        <v>-1.0825679386028899</v>
      </c>
      <c r="C2784">
        <v>8.7404257508325607</v>
      </c>
      <c r="D2784">
        <v>101.486582040095</v>
      </c>
      <c r="E2784" s="1">
        <v>7.5548332219854902E-13</v>
      </c>
      <c r="F2784" s="1">
        <v>1.20120912681417E-11</v>
      </c>
      <c r="G2784" t="s">
        <v>6275</v>
      </c>
    </row>
    <row r="2785" spans="1:7">
      <c r="A2785" t="s">
        <v>7616</v>
      </c>
      <c r="B2785">
        <v>-1.0835051525543999</v>
      </c>
      <c r="C2785">
        <v>3.0175355062103</v>
      </c>
      <c r="D2785">
        <v>22.075872111394201</v>
      </c>
      <c r="E2785" s="1">
        <v>2.7412724967459699E-5</v>
      </c>
      <c r="F2785">
        <v>1.0602534592253E-4</v>
      </c>
      <c r="G2785" t="s">
        <v>492</v>
      </c>
    </row>
    <row r="2786" spans="1:7">
      <c r="A2786" t="s">
        <v>7617</v>
      </c>
      <c r="B2786">
        <v>-1.08578279665079</v>
      </c>
      <c r="C2786">
        <v>5.8455438394123203</v>
      </c>
      <c r="D2786">
        <v>22.4835607611619</v>
      </c>
      <c r="E2786" s="1">
        <v>2.65623059891304E-5</v>
      </c>
      <c r="F2786">
        <v>1.0303262821509E-4</v>
      </c>
      <c r="G2786" t="s">
        <v>4261</v>
      </c>
    </row>
    <row r="2787" spans="1:7">
      <c r="A2787" t="s">
        <v>7618</v>
      </c>
      <c r="B2787">
        <v>-1.0861680981503701</v>
      </c>
      <c r="C2787">
        <v>4.4482238949616404</v>
      </c>
      <c r="D2787">
        <v>21.065760603465002</v>
      </c>
      <c r="E2787" s="1">
        <v>4.0273811711984397E-5</v>
      </c>
      <c r="F2787">
        <v>1.49996938850093E-4</v>
      </c>
      <c r="G2787" t="s">
        <v>4275</v>
      </c>
    </row>
    <row r="2788" spans="1:7">
      <c r="A2788" t="s">
        <v>7619</v>
      </c>
      <c r="B2788">
        <v>-1.0872510394700701</v>
      </c>
      <c r="C2788">
        <v>3.0968468269612601</v>
      </c>
      <c r="D2788">
        <v>36.042489294374903</v>
      </c>
      <c r="E2788" s="1">
        <v>3.7237311970774497E-7</v>
      </c>
      <c r="F2788" s="1">
        <v>2.0709252831914501E-6</v>
      </c>
      <c r="G2788" t="s">
        <v>6598</v>
      </c>
    </row>
    <row r="2789" spans="1:7">
      <c r="A2789" t="s">
        <v>2104</v>
      </c>
      <c r="B2789">
        <v>-1.0873861881071101</v>
      </c>
      <c r="C2789">
        <v>8.3625965415658801</v>
      </c>
      <c r="D2789">
        <v>33.524319014726601</v>
      </c>
      <c r="E2789" s="1">
        <v>8.0103648249281004E-7</v>
      </c>
      <c r="F2789" s="1">
        <v>4.2032505142620499E-6</v>
      </c>
      <c r="G2789" t="s">
        <v>1854</v>
      </c>
    </row>
    <row r="2790" spans="1:7">
      <c r="A2790" t="s">
        <v>4296</v>
      </c>
      <c r="B2790">
        <v>-1.0879927485763401</v>
      </c>
      <c r="C2790">
        <v>8.48024205264384</v>
      </c>
      <c r="D2790">
        <v>23.905838487514501</v>
      </c>
      <c r="E2790" s="1">
        <v>1.6181296046880701E-5</v>
      </c>
      <c r="F2790" s="1">
        <v>6.6119580195457604E-5</v>
      </c>
      <c r="G2790" t="s">
        <v>4297</v>
      </c>
    </row>
    <row r="2791" spans="1:7">
      <c r="A2791" t="s">
        <v>5695</v>
      </c>
      <c r="B2791">
        <v>-1.0880491133036001</v>
      </c>
      <c r="C2791">
        <v>1.89932316032089</v>
      </c>
      <c r="D2791">
        <v>19.925444437591299</v>
      </c>
      <c r="E2791" s="1">
        <v>5.8509766844191003E-5</v>
      </c>
      <c r="F2791">
        <v>2.10987099086271E-4</v>
      </c>
      <c r="G2791" t="s">
        <v>5696</v>
      </c>
    </row>
    <row r="2792" spans="1:7">
      <c r="A2792" t="s">
        <v>7620</v>
      </c>
      <c r="B2792">
        <v>-1.08820427152918</v>
      </c>
      <c r="C2792">
        <v>1.6629954713513599</v>
      </c>
      <c r="D2792">
        <v>11.2379965856444</v>
      </c>
      <c r="E2792">
        <v>1.69384031400525E-3</v>
      </c>
      <c r="F2792">
        <v>4.4116064407900904E-3</v>
      </c>
      <c r="G2792" t="s">
        <v>3274</v>
      </c>
    </row>
    <row r="2793" spans="1:7">
      <c r="A2793" t="s">
        <v>7621</v>
      </c>
      <c r="B2793">
        <v>-1.08953148611032</v>
      </c>
      <c r="C2793">
        <v>1.81836851824274</v>
      </c>
      <c r="D2793">
        <v>11.6820501039787</v>
      </c>
      <c r="E2793">
        <v>1.40172975265856E-3</v>
      </c>
      <c r="F2793">
        <v>3.72950319038304E-3</v>
      </c>
      <c r="G2793" t="s">
        <v>7622</v>
      </c>
    </row>
    <row r="2794" spans="1:7">
      <c r="A2794" t="s">
        <v>5423</v>
      </c>
      <c r="B2794">
        <v>-1.09132983648799</v>
      </c>
      <c r="C2794">
        <v>6.2132779519058596</v>
      </c>
      <c r="D2794">
        <v>13.082012248292401</v>
      </c>
      <c r="E2794">
        <v>8.4033064408108103E-4</v>
      </c>
      <c r="F2794">
        <v>2.3604066585583999E-3</v>
      </c>
      <c r="G2794" t="s">
        <v>481</v>
      </c>
    </row>
    <row r="2795" spans="1:7">
      <c r="A2795" t="s">
        <v>5542</v>
      </c>
      <c r="B2795">
        <v>-1.09263981372941</v>
      </c>
      <c r="C2795">
        <v>5.5644431150792499</v>
      </c>
      <c r="D2795">
        <v>55.744886686078097</v>
      </c>
      <c r="E2795" s="1">
        <v>2.8732322922663902E-9</v>
      </c>
      <c r="F2795" s="1">
        <v>2.3065555838347101E-8</v>
      </c>
      <c r="G2795" t="s">
        <v>5286</v>
      </c>
    </row>
    <row r="2796" spans="1:7">
      <c r="A2796" t="s">
        <v>1859</v>
      </c>
      <c r="B2796">
        <v>-1.0934156405087601</v>
      </c>
      <c r="C2796">
        <v>2.8198650310768798</v>
      </c>
      <c r="D2796">
        <v>13.065708582557599</v>
      </c>
      <c r="E2796">
        <v>7.8917303287110601E-4</v>
      </c>
      <c r="F2796">
        <v>2.2339053169939901E-3</v>
      </c>
      <c r="G2796" t="s">
        <v>803</v>
      </c>
    </row>
    <row r="2797" spans="1:7">
      <c r="A2797" t="s">
        <v>7623</v>
      </c>
      <c r="B2797">
        <v>-1.09376755838462</v>
      </c>
      <c r="C2797">
        <v>4.2010752262738302</v>
      </c>
      <c r="D2797">
        <v>6.6578823628897599</v>
      </c>
      <c r="E2797">
        <v>1.3722977112649099E-2</v>
      </c>
      <c r="F2797">
        <v>2.7999743990875001E-2</v>
      </c>
      <c r="G2797" t="s">
        <v>785</v>
      </c>
    </row>
    <row r="2798" spans="1:7">
      <c r="A2798" t="s">
        <v>7624</v>
      </c>
      <c r="B2798">
        <v>-1.09413721058165</v>
      </c>
      <c r="C2798">
        <v>0.36297893819925098</v>
      </c>
      <c r="D2798">
        <v>6.5663224718377204</v>
      </c>
      <c r="E2798">
        <v>1.4062793773566199E-2</v>
      </c>
      <c r="F2798">
        <v>2.8592303328861701E-2</v>
      </c>
      <c r="G2798" t="s">
        <v>7625</v>
      </c>
    </row>
    <row r="2799" spans="1:7">
      <c r="A2799" t="s">
        <v>7626</v>
      </c>
      <c r="B2799">
        <v>-1.0947258795564201</v>
      </c>
      <c r="C2799">
        <v>1.49412919266887</v>
      </c>
      <c r="D2799">
        <v>12.765678268166001</v>
      </c>
      <c r="E2799">
        <v>8.9859633499134802E-4</v>
      </c>
      <c r="F2799">
        <v>2.5039571844562999E-3</v>
      </c>
      <c r="G2799" t="s">
        <v>7627</v>
      </c>
    </row>
    <row r="2800" spans="1:7">
      <c r="A2800" t="s">
        <v>7628</v>
      </c>
      <c r="B2800">
        <v>-1.09583069977414</v>
      </c>
      <c r="C2800">
        <v>0.83288608873371495</v>
      </c>
      <c r="D2800">
        <v>6.6933069945746198</v>
      </c>
      <c r="E2800">
        <v>1.3211731547305801E-2</v>
      </c>
      <c r="F2800">
        <v>2.7085017800815198E-2</v>
      </c>
      <c r="G2800" t="s">
        <v>7629</v>
      </c>
    </row>
    <row r="2801" spans="1:7">
      <c r="A2801" t="s">
        <v>7630</v>
      </c>
      <c r="B2801">
        <v>-1.09785939914815</v>
      </c>
      <c r="C2801">
        <v>2.7831221496860898</v>
      </c>
      <c r="D2801">
        <v>24.475675694444799</v>
      </c>
      <c r="E2801" s="1">
        <v>1.2247813601188501E-5</v>
      </c>
      <c r="F2801" s="1">
        <v>5.1116807337033899E-5</v>
      </c>
      <c r="G2801" t="s">
        <v>7631</v>
      </c>
    </row>
    <row r="2802" spans="1:7">
      <c r="A2802" t="s">
        <v>7632</v>
      </c>
      <c r="B2802">
        <v>-1.0991359262574201</v>
      </c>
      <c r="C2802">
        <v>1.65601647760625</v>
      </c>
      <c r="D2802">
        <v>9.0017885985221309</v>
      </c>
      <c r="E2802">
        <v>4.4998590463861199E-3</v>
      </c>
      <c r="F2802">
        <v>1.0549529881653299E-2</v>
      </c>
      <c r="G2802" t="s">
        <v>7633</v>
      </c>
    </row>
    <row r="2803" spans="1:7">
      <c r="A2803" t="s">
        <v>5621</v>
      </c>
      <c r="B2803">
        <v>-1.0993657732453901</v>
      </c>
      <c r="C2803">
        <v>3.2712250334814499</v>
      </c>
      <c r="D2803">
        <v>33.238867865353498</v>
      </c>
      <c r="E2803" s="1">
        <v>8.23493908183887E-7</v>
      </c>
      <c r="F2803" s="1">
        <v>4.3103114258729999E-6</v>
      </c>
      <c r="G2803" t="s">
        <v>3176</v>
      </c>
    </row>
    <row r="2804" spans="1:7">
      <c r="A2804" t="s">
        <v>4272</v>
      </c>
      <c r="B2804">
        <v>-1.10003023854369</v>
      </c>
      <c r="C2804">
        <v>6.7387859480882497</v>
      </c>
      <c r="D2804">
        <v>40.7121716085814</v>
      </c>
      <c r="E2804" s="1">
        <v>1.1189261101603001E-7</v>
      </c>
      <c r="F2804" s="1">
        <v>6.8175294682943199E-7</v>
      </c>
      <c r="G2804" t="s">
        <v>384</v>
      </c>
    </row>
    <row r="2805" spans="1:7">
      <c r="A2805" t="s">
        <v>7634</v>
      </c>
      <c r="B2805">
        <v>-1.1011607801293699</v>
      </c>
      <c r="C2805">
        <v>6.1450471175977697</v>
      </c>
      <c r="D2805">
        <v>77.313184713404397</v>
      </c>
      <c r="E2805" s="1">
        <v>3.9498585637189301E-11</v>
      </c>
      <c r="F2805" s="1">
        <v>4.5319429836353999E-10</v>
      </c>
      <c r="G2805" t="s">
        <v>7635</v>
      </c>
    </row>
    <row r="2806" spans="1:7">
      <c r="A2806" t="s">
        <v>7636</v>
      </c>
      <c r="B2806">
        <v>-1.10319918883433</v>
      </c>
      <c r="C2806">
        <v>5.1739695782424198</v>
      </c>
      <c r="D2806">
        <v>53.917578871869701</v>
      </c>
      <c r="E2806" s="1">
        <v>4.31457702688785E-9</v>
      </c>
      <c r="F2806" s="1">
        <v>3.3560931405625298E-8</v>
      </c>
      <c r="G2806" t="s">
        <v>190</v>
      </c>
    </row>
    <row r="2807" spans="1:7">
      <c r="A2807" t="s">
        <v>7637</v>
      </c>
      <c r="B2807">
        <v>-1.1033351103279401</v>
      </c>
      <c r="C2807">
        <v>3.0817332276015899</v>
      </c>
      <c r="D2807">
        <v>18.707639371355398</v>
      </c>
      <c r="E2807" s="1">
        <v>9.0020590018663303E-5</v>
      </c>
      <c r="F2807">
        <v>3.1343821282996901E-4</v>
      </c>
      <c r="G2807" t="s">
        <v>657</v>
      </c>
    </row>
    <row r="2808" spans="1:7">
      <c r="A2808" t="s">
        <v>7638</v>
      </c>
      <c r="B2808">
        <v>-1.1034087065034499</v>
      </c>
      <c r="C2808">
        <v>3.1005340922573099</v>
      </c>
      <c r="D2808">
        <v>24.5636384256075</v>
      </c>
      <c r="E2808" s="1">
        <v>1.18950347433542E-5</v>
      </c>
      <c r="F2808" s="1">
        <v>4.97806166048225E-5</v>
      </c>
      <c r="G2808" t="s">
        <v>7639</v>
      </c>
    </row>
    <row r="2809" spans="1:7">
      <c r="A2809" t="s">
        <v>7640</v>
      </c>
      <c r="B2809">
        <v>-1.1036565806888801</v>
      </c>
      <c r="C2809">
        <v>1.40949723537886</v>
      </c>
      <c r="D2809">
        <v>10.584094342736901</v>
      </c>
      <c r="E2809">
        <v>1.86609593241941E-3</v>
      </c>
      <c r="F2809">
        <v>4.8124575697637301E-3</v>
      </c>
      <c r="G2809" t="s">
        <v>1084</v>
      </c>
    </row>
    <row r="2810" spans="1:7">
      <c r="A2810" t="s">
        <v>7641</v>
      </c>
      <c r="B2810">
        <v>-1.1045384288551501</v>
      </c>
      <c r="C2810">
        <v>1.6742709760144101</v>
      </c>
      <c r="D2810">
        <v>11.892182592752899</v>
      </c>
      <c r="E2810">
        <v>1.2861234323201199E-3</v>
      </c>
      <c r="F2810">
        <v>3.4520095834546698E-3</v>
      </c>
      <c r="G2810" t="s">
        <v>48</v>
      </c>
    </row>
    <row r="2811" spans="1:7">
      <c r="A2811" t="s">
        <v>7642</v>
      </c>
      <c r="B2811">
        <v>-1.10455068782614</v>
      </c>
      <c r="C2811">
        <v>1.0866375625217899</v>
      </c>
      <c r="D2811">
        <v>7.3422069508810299</v>
      </c>
      <c r="E2811">
        <v>9.706593006556E-3</v>
      </c>
      <c r="F2811">
        <v>2.0708549848506501E-2</v>
      </c>
      <c r="G2811" t="s">
        <v>7643</v>
      </c>
    </row>
    <row r="2812" spans="1:7">
      <c r="A2812" t="s">
        <v>2540</v>
      </c>
      <c r="B2812">
        <v>-1.1051352703402999</v>
      </c>
      <c r="C2812">
        <v>6.7075281208878303</v>
      </c>
      <c r="D2812">
        <v>55.0580477372201</v>
      </c>
      <c r="E2812" s="1">
        <v>3.3437697962191802E-9</v>
      </c>
      <c r="F2812" s="1">
        <v>2.6639069672204599E-8</v>
      </c>
      <c r="G2812" t="s">
        <v>2541</v>
      </c>
    </row>
    <row r="2813" spans="1:7">
      <c r="A2813" t="s">
        <v>7644</v>
      </c>
      <c r="B2813">
        <v>-1.10531594173335</v>
      </c>
      <c r="C2813">
        <v>1.20404534662231</v>
      </c>
      <c r="D2813">
        <v>11.9296859957109</v>
      </c>
      <c r="E2813">
        <v>1.2537008611045099E-3</v>
      </c>
      <c r="F2813">
        <v>3.3746989503688801E-3</v>
      </c>
      <c r="G2813" t="s">
        <v>7645</v>
      </c>
    </row>
    <row r="2814" spans="1:7">
      <c r="A2814" t="s">
        <v>7646</v>
      </c>
      <c r="B2814">
        <v>-1.10559716935409</v>
      </c>
      <c r="C2814">
        <v>3.6630404003920201</v>
      </c>
      <c r="D2814">
        <v>33.166388850791002</v>
      </c>
      <c r="E2814" s="1">
        <v>8.4036346028422905E-7</v>
      </c>
      <c r="F2814" s="1">
        <v>4.3876643994808899E-6</v>
      </c>
      <c r="G2814" t="s">
        <v>29</v>
      </c>
    </row>
    <row r="2815" spans="1:7">
      <c r="A2815" t="s">
        <v>7647</v>
      </c>
      <c r="B2815">
        <v>-1.10559802694564</v>
      </c>
      <c r="C2815">
        <v>3.8160800771667502E-2</v>
      </c>
      <c r="D2815">
        <v>5.7192081825610304</v>
      </c>
      <c r="E2815">
        <v>2.0839685070042399E-2</v>
      </c>
      <c r="F2815">
        <v>4.03012619338401E-2</v>
      </c>
      <c r="G2815" t="s">
        <v>48</v>
      </c>
    </row>
    <row r="2816" spans="1:7">
      <c r="A2816" t="s">
        <v>7648</v>
      </c>
      <c r="B2816">
        <v>-1.10609745907377</v>
      </c>
      <c r="C2816">
        <v>5.0427411331822798</v>
      </c>
      <c r="D2816">
        <v>26.476583569805001</v>
      </c>
      <c r="E2816" s="1">
        <v>6.6354486545946499E-6</v>
      </c>
      <c r="F2816" s="1">
        <v>2.92189509748231E-5</v>
      </c>
      <c r="G2816" t="s">
        <v>213</v>
      </c>
    </row>
    <row r="2817" spans="1:7">
      <c r="A2817" t="s">
        <v>3846</v>
      </c>
      <c r="B2817">
        <v>-1.1063787116962001</v>
      </c>
      <c r="C2817">
        <v>4.90587804855332</v>
      </c>
      <c r="D2817">
        <v>22.6975270726339</v>
      </c>
      <c r="E2817" s="1">
        <v>2.4158590233326601E-5</v>
      </c>
      <c r="F2817" s="1">
        <v>9.4682721376750095E-5</v>
      </c>
      <c r="G2817" t="s">
        <v>48</v>
      </c>
    </row>
    <row r="2818" spans="1:7">
      <c r="A2818" t="s">
        <v>452</v>
      </c>
      <c r="B2818">
        <v>-1.10672691616995</v>
      </c>
      <c r="C2818">
        <v>5.3237308946329502</v>
      </c>
      <c r="D2818">
        <v>33.2389115885004</v>
      </c>
      <c r="E2818" s="1">
        <v>8.6606155543749002E-7</v>
      </c>
      <c r="F2818" s="1">
        <v>4.5106141078416696E-6</v>
      </c>
      <c r="G2818" t="s">
        <v>453</v>
      </c>
    </row>
    <row r="2819" spans="1:7">
      <c r="A2819" t="s">
        <v>346</v>
      </c>
      <c r="B2819">
        <v>-1.10677853474347</v>
      </c>
      <c r="C2819">
        <v>4.7034875718424303</v>
      </c>
      <c r="D2819">
        <v>12.3079499196591</v>
      </c>
      <c r="E2819">
        <v>1.1389291824997799E-3</v>
      </c>
      <c r="F2819">
        <v>3.09582349152129E-3</v>
      </c>
      <c r="G2819" t="s">
        <v>347</v>
      </c>
    </row>
    <row r="2820" spans="1:7">
      <c r="A2820" t="s">
        <v>1886</v>
      </c>
      <c r="B2820">
        <v>-1.1074710872706299</v>
      </c>
      <c r="C2820">
        <v>1.75564649497382</v>
      </c>
      <c r="D2820">
        <v>11.385036605999201</v>
      </c>
      <c r="E2820">
        <v>1.59119891629421E-3</v>
      </c>
      <c r="F2820">
        <v>4.1747210079578897E-3</v>
      </c>
      <c r="G2820" t="s">
        <v>1887</v>
      </c>
    </row>
    <row r="2821" spans="1:7">
      <c r="A2821" t="s">
        <v>5481</v>
      </c>
      <c r="B2821">
        <v>-1.1080136320707099</v>
      </c>
      <c r="C2821">
        <v>4.5396675441378296</v>
      </c>
      <c r="D2821">
        <v>38.189342206699202</v>
      </c>
      <c r="E2821" s="1">
        <v>2.06511148343673E-7</v>
      </c>
      <c r="F2821" s="1">
        <v>1.2011421122996799E-6</v>
      </c>
      <c r="G2821" t="s">
        <v>5360</v>
      </c>
    </row>
    <row r="2822" spans="1:7">
      <c r="A2822" t="s">
        <v>7649</v>
      </c>
      <c r="B2822">
        <v>-1.1094831575514801</v>
      </c>
      <c r="C2822">
        <v>8.9050815993290104</v>
      </c>
      <c r="D2822">
        <v>83.696008001199502</v>
      </c>
      <c r="E2822" s="1">
        <v>1.2906191895755901E-11</v>
      </c>
      <c r="F2822" s="1">
        <v>1.6095344514276201E-10</v>
      </c>
      <c r="G2822" t="s">
        <v>7650</v>
      </c>
    </row>
    <row r="2823" spans="1:7">
      <c r="A2823" t="s">
        <v>7651</v>
      </c>
      <c r="B2823">
        <v>-1.1099669523470399</v>
      </c>
      <c r="C2823">
        <v>1.1454213078376501</v>
      </c>
      <c r="D2823">
        <v>11.4372018273382</v>
      </c>
      <c r="E2823">
        <v>1.5597147866846901E-3</v>
      </c>
      <c r="F2823">
        <v>4.0998077684449097E-3</v>
      </c>
      <c r="G2823" t="s">
        <v>7652</v>
      </c>
    </row>
    <row r="2824" spans="1:7">
      <c r="A2824" t="s">
        <v>7653</v>
      </c>
      <c r="B2824">
        <v>-1.11009654249749</v>
      </c>
      <c r="C2824">
        <v>1.31755676928176</v>
      </c>
      <c r="D2824">
        <v>11.603212884029199</v>
      </c>
      <c r="E2824">
        <v>1.45596830358635E-3</v>
      </c>
      <c r="F2824">
        <v>3.85608771599881E-3</v>
      </c>
      <c r="G2824" t="s">
        <v>7654</v>
      </c>
    </row>
    <row r="2825" spans="1:7">
      <c r="A2825" t="s">
        <v>7655</v>
      </c>
      <c r="B2825">
        <v>-1.11152104219873</v>
      </c>
      <c r="C2825">
        <v>4.6024058418994196</v>
      </c>
      <c r="D2825">
        <v>45.929444764846203</v>
      </c>
      <c r="E2825" s="1">
        <v>2.8153403629753201E-8</v>
      </c>
      <c r="F2825" s="1">
        <v>1.90788467230132E-7</v>
      </c>
      <c r="G2825" t="s">
        <v>7656</v>
      </c>
    </row>
    <row r="2826" spans="1:7">
      <c r="A2826" t="s">
        <v>7657</v>
      </c>
      <c r="B2826">
        <v>-1.11165508861447</v>
      </c>
      <c r="C2826">
        <v>3.8582325711999399</v>
      </c>
      <c r="D2826">
        <v>39.893412396643797</v>
      </c>
      <c r="E2826" s="1">
        <v>1.3104953968903599E-7</v>
      </c>
      <c r="F2826" s="1">
        <v>7.8874061427757303E-7</v>
      </c>
      <c r="G2826" t="s">
        <v>1992</v>
      </c>
    </row>
    <row r="2827" spans="1:7">
      <c r="A2827" t="s">
        <v>5237</v>
      </c>
      <c r="B2827">
        <v>-1.1116611138086301</v>
      </c>
      <c r="C2827">
        <v>4.3079647793859799</v>
      </c>
      <c r="D2827">
        <v>31.1386151623818</v>
      </c>
      <c r="E2827" s="1">
        <v>1.5223021373860999E-6</v>
      </c>
      <c r="F2827" s="1">
        <v>7.56240416636964E-6</v>
      </c>
      <c r="G2827" t="s">
        <v>5238</v>
      </c>
    </row>
    <row r="2828" spans="1:7">
      <c r="A2828" t="s">
        <v>4339</v>
      </c>
      <c r="B2828">
        <v>-1.1120279546249101</v>
      </c>
      <c r="C2828">
        <v>5.7299001490718302</v>
      </c>
      <c r="D2828">
        <v>51.161596256857699</v>
      </c>
      <c r="E2828" s="1">
        <v>8.0864955925758501E-9</v>
      </c>
      <c r="F2828" s="1">
        <v>6.0248519758978302E-8</v>
      </c>
      <c r="G2828" t="s">
        <v>4340</v>
      </c>
    </row>
    <row r="2829" spans="1:7">
      <c r="A2829" t="s">
        <v>7658</v>
      </c>
      <c r="B2829">
        <v>-1.11208060335265</v>
      </c>
      <c r="C2829">
        <v>3.4938887467623299</v>
      </c>
      <c r="D2829">
        <v>6.8203572545009097</v>
      </c>
      <c r="E2829">
        <v>1.2609432374824399E-2</v>
      </c>
      <c r="F2829">
        <v>2.6002694329705402E-2</v>
      </c>
      <c r="G2829" t="s">
        <v>3621</v>
      </c>
    </row>
    <row r="2830" spans="1:7">
      <c r="A2830" t="s">
        <v>7659</v>
      </c>
      <c r="B2830">
        <v>-1.11253569994834</v>
      </c>
      <c r="C2830">
        <v>2.81523463869173</v>
      </c>
      <c r="D2830">
        <v>14.180246878344599</v>
      </c>
      <c r="E2830">
        <v>5.0685996865894897E-4</v>
      </c>
      <c r="F2830">
        <v>1.4960702363124899E-3</v>
      </c>
      <c r="G2830" t="s">
        <v>7609</v>
      </c>
    </row>
    <row r="2831" spans="1:7">
      <c r="A2831" t="s">
        <v>7660</v>
      </c>
      <c r="B2831">
        <v>-1.1151760816307801</v>
      </c>
      <c r="C2831">
        <v>5.2661051076701701</v>
      </c>
      <c r="D2831">
        <v>63.961669310935598</v>
      </c>
      <c r="E2831" s="1">
        <v>5.05848431272329E-10</v>
      </c>
      <c r="F2831" s="1">
        <v>4.7330946306228E-9</v>
      </c>
      <c r="G2831" t="s">
        <v>7661</v>
      </c>
    </row>
    <row r="2832" spans="1:7">
      <c r="A2832" t="s">
        <v>284</v>
      </c>
      <c r="B2832">
        <v>-1.1163495523249101</v>
      </c>
      <c r="C2832">
        <v>1.40697830884201</v>
      </c>
      <c r="D2832">
        <v>13.5233553233475</v>
      </c>
      <c r="E2832">
        <v>6.6020713179945796E-4</v>
      </c>
      <c r="F2832">
        <v>1.9012243805774101E-3</v>
      </c>
      <c r="G2832" t="s">
        <v>285</v>
      </c>
    </row>
    <row r="2833" spans="1:7">
      <c r="A2833" t="s">
        <v>7662</v>
      </c>
      <c r="B2833">
        <v>-1.11685910084798</v>
      </c>
      <c r="C2833">
        <v>0.65527958759587901</v>
      </c>
      <c r="D2833">
        <v>5.5180816134775803</v>
      </c>
      <c r="E2833">
        <v>2.2994503162818699E-2</v>
      </c>
      <c r="F2833">
        <v>4.4032138956317003E-2</v>
      </c>
      <c r="G2833" t="s">
        <v>5835</v>
      </c>
    </row>
    <row r="2834" spans="1:7">
      <c r="A2834" t="s">
        <v>4287</v>
      </c>
      <c r="B2834">
        <v>-1.1170085345638701</v>
      </c>
      <c r="C2834">
        <v>4.4892796429030604</v>
      </c>
      <c r="D2834">
        <v>18.166176515863899</v>
      </c>
      <c r="E2834">
        <v>1.15200103323985E-4</v>
      </c>
      <c r="F2834">
        <v>3.9247999480341401E-4</v>
      </c>
      <c r="G2834" t="s">
        <v>4259</v>
      </c>
    </row>
    <row r="2835" spans="1:7">
      <c r="A2835" t="s">
        <v>7663</v>
      </c>
      <c r="B2835">
        <v>-1.11712563503868</v>
      </c>
      <c r="C2835">
        <v>3.16746696788368</v>
      </c>
      <c r="D2835">
        <v>22.509268913170999</v>
      </c>
      <c r="E2835" s="1">
        <v>2.3640172369435E-5</v>
      </c>
      <c r="F2835" s="1">
        <v>9.2998343893446305E-5</v>
      </c>
      <c r="G2835" t="s">
        <v>796</v>
      </c>
    </row>
    <row r="2836" spans="1:7">
      <c r="A2836" t="s">
        <v>7664</v>
      </c>
      <c r="B2836">
        <v>-1.1179910196504701</v>
      </c>
      <c r="C2836">
        <v>6.2608801765250304</v>
      </c>
      <c r="D2836">
        <v>24.850154261156</v>
      </c>
      <c r="E2836" s="1">
        <v>1.20595677936578E-5</v>
      </c>
      <c r="F2836" s="1">
        <v>5.0406350842714098E-5</v>
      </c>
      <c r="G2836" t="s">
        <v>6287</v>
      </c>
    </row>
    <row r="2837" spans="1:7">
      <c r="A2837" t="s">
        <v>1825</v>
      </c>
      <c r="B2837">
        <v>-1.1184173985658299</v>
      </c>
      <c r="C2837">
        <v>5.78488259566587</v>
      </c>
      <c r="D2837">
        <v>27.317067511377399</v>
      </c>
      <c r="E2837" s="1">
        <v>5.3731310865960899E-6</v>
      </c>
      <c r="F2837" s="1">
        <v>2.4090111757372299E-5</v>
      </c>
      <c r="G2837" t="s">
        <v>1824</v>
      </c>
    </row>
    <row r="2838" spans="1:7">
      <c r="A2838" t="s">
        <v>7665</v>
      </c>
      <c r="B2838">
        <v>-1.11884254046614</v>
      </c>
      <c r="C2838">
        <v>9.4659694298317305</v>
      </c>
      <c r="D2838">
        <v>34.798675687532601</v>
      </c>
      <c r="E2838" s="1">
        <v>5.4624988667359604E-7</v>
      </c>
      <c r="F2838" s="1">
        <v>2.9549953585894201E-6</v>
      </c>
      <c r="G2838" t="s">
        <v>7666</v>
      </c>
    </row>
    <row r="2839" spans="1:7">
      <c r="A2839" t="s">
        <v>265</v>
      </c>
      <c r="B2839">
        <v>-1.1193425204526599</v>
      </c>
      <c r="C2839">
        <v>2.6000602756984601</v>
      </c>
      <c r="D2839">
        <v>18.136992717218298</v>
      </c>
      <c r="E2839">
        <v>1.11378886814552E-4</v>
      </c>
      <c r="F2839">
        <v>3.8064322810270503E-4</v>
      </c>
      <c r="G2839" t="s">
        <v>190</v>
      </c>
    </row>
    <row r="2840" spans="1:7">
      <c r="A2840" t="s">
        <v>4187</v>
      </c>
      <c r="B2840">
        <v>-1.11936612416491</v>
      </c>
      <c r="C2840">
        <v>0.79040771967186796</v>
      </c>
      <c r="D2840">
        <v>10.0944163406319</v>
      </c>
      <c r="E2840">
        <v>2.7878112676784101E-3</v>
      </c>
      <c r="F2840">
        <v>6.8924737652831204E-3</v>
      </c>
      <c r="G2840" t="s">
        <v>317</v>
      </c>
    </row>
    <row r="2841" spans="1:7">
      <c r="A2841" t="s">
        <v>7667</v>
      </c>
      <c r="B2841">
        <v>-1.1195821777988</v>
      </c>
      <c r="C2841">
        <v>4.58336422932239</v>
      </c>
      <c r="D2841">
        <v>53.5676282524662</v>
      </c>
      <c r="E2841" s="1">
        <v>4.6692550815331603E-9</v>
      </c>
      <c r="F2841" s="1">
        <v>3.61856490298318E-8</v>
      </c>
      <c r="G2841" t="s">
        <v>288</v>
      </c>
    </row>
    <row r="2842" spans="1:7">
      <c r="A2842" t="s">
        <v>7668</v>
      </c>
      <c r="B2842">
        <v>-1.1201840744923599</v>
      </c>
      <c r="C2842">
        <v>5.6359886703417503</v>
      </c>
      <c r="D2842">
        <v>51.116538499403902</v>
      </c>
      <c r="E2842" s="1">
        <v>8.1714359599092697E-9</v>
      </c>
      <c r="F2842" s="1">
        <v>6.0800409584679503E-8</v>
      </c>
      <c r="G2842" t="s">
        <v>1450</v>
      </c>
    </row>
    <row r="2843" spans="1:7">
      <c r="A2843" t="s">
        <v>4351</v>
      </c>
      <c r="B2843">
        <v>-1.1202949782048699</v>
      </c>
      <c r="C2843">
        <v>5.5295201401519902</v>
      </c>
      <c r="D2843">
        <v>27.8267710333064</v>
      </c>
      <c r="E2843" s="1">
        <v>4.6071437860794302E-6</v>
      </c>
      <c r="F2843" s="1">
        <v>2.08732835608986E-5</v>
      </c>
      <c r="G2843" t="s">
        <v>1075</v>
      </c>
    </row>
    <row r="2844" spans="1:7">
      <c r="A2844" t="s">
        <v>7669</v>
      </c>
      <c r="B2844">
        <v>-1.12034613984403</v>
      </c>
      <c r="C2844">
        <v>6.6190284362040899</v>
      </c>
      <c r="D2844">
        <v>63.731285512708503</v>
      </c>
      <c r="E2844" s="1">
        <v>5.2988514637959995E-10</v>
      </c>
      <c r="F2844" s="1">
        <v>4.9359889384727899E-9</v>
      </c>
      <c r="G2844" t="s">
        <v>866</v>
      </c>
    </row>
    <row r="2845" spans="1:7">
      <c r="A2845" t="s">
        <v>4166</v>
      </c>
      <c r="B2845">
        <v>-1.12067264608364</v>
      </c>
      <c r="C2845">
        <v>11.2635605632407</v>
      </c>
      <c r="D2845">
        <v>19.1435887816444</v>
      </c>
      <c r="E2845" s="1">
        <v>8.1419293293970193E-5</v>
      </c>
      <c r="F2845">
        <v>2.8592139272648199E-4</v>
      </c>
      <c r="G2845" t="s">
        <v>4167</v>
      </c>
    </row>
    <row r="2846" spans="1:7">
      <c r="A2846" t="s">
        <v>7670</v>
      </c>
      <c r="B2846">
        <v>-1.12104780950057</v>
      </c>
      <c r="C2846">
        <v>4.1439225281552403</v>
      </c>
      <c r="D2846">
        <v>36.879532416104098</v>
      </c>
      <c r="E2846" s="1">
        <v>2.95120215632701E-7</v>
      </c>
      <c r="F2846" s="1">
        <v>1.6710637986244199E-6</v>
      </c>
      <c r="G2846" t="s">
        <v>3172</v>
      </c>
    </row>
    <row r="2847" spans="1:7">
      <c r="A2847" t="s">
        <v>7671</v>
      </c>
      <c r="B2847">
        <v>-1.12108082153791</v>
      </c>
      <c r="C2847">
        <v>1.62176402135968</v>
      </c>
      <c r="D2847">
        <v>14.160242641949001</v>
      </c>
      <c r="E2847">
        <v>5.0958021540114303E-4</v>
      </c>
      <c r="F2847">
        <v>1.50330641401117E-3</v>
      </c>
      <c r="G2847" t="s">
        <v>7672</v>
      </c>
    </row>
    <row r="2848" spans="1:7">
      <c r="A2848" t="s">
        <v>1899</v>
      </c>
      <c r="B2848">
        <v>-1.12113312173061</v>
      </c>
      <c r="C2848">
        <v>0.80434902943008502</v>
      </c>
      <c r="D2848">
        <v>15.295915903716001</v>
      </c>
      <c r="E2848">
        <v>3.2270256755663799E-4</v>
      </c>
      <c r="F2848">
        <v>9.9960976176521909E-4</v>
      </c>
      <c r="G2848" t="s">
        <v>1900</v>
      </c>
    </row>
    <row r="2849" spans="1:7">
      <c r="A2849" t="s">
        <v>7673</v>
      </c>
      <c r="B2849">
        <v>-1.1217661775805401</v>
      </c>
      <c r="C2849">
        <v>4.5509303456086396</v>
      </c>
      <c r="D2849">
        <v>43.920839449830297</v>
      </c>
      <c r="E2849" s="1">
        <v>4.63807024464318E-8</v>
      </c>
      <c r="F2849" s="1">
        <v>3.01879205609075E-7</v>
      </c>
      <c r="G2849" t="s">
        <v>417</v>
      </c>
    </row>
    <row r="2850" spans="1:7">
      <c r="A2850" t="s">
        <v>4094</v>
      </c>
      <c r="B2850">
        <v>-1.12200723326189</v>
      </c>
      <c r="C2850">
        <v>3.9902503022393701</v>
      </c>
      <c r="D2850">
        <v>22.2589387619619</v>
      </c>
      <c r="E2850" s="1">
        <v>2.6143161556173801E-5</v>
      </c>
      <c r="F2850">
        <v>1.01512632403871E-4</v>
      </c>
      <c r="G2850" t="s">
        <v>4095</v>
      </c>
    </row>
    <row r="2851" spans="1:7">
      <c r="A2851" t="s">
        <v>333</v>
      </c>
      <c r="B2851">
        <v>-1.1233054235908999</v>
      </c>
      <c r="C2851">
        <v>1.231881247951</v>
      </c>
      <c r="D2851">
        <v>11.6450696832992</v>
      </c>
      <c r="E2851">
        <v>1.4305442211397E-3</v>
      </c>
      <c r="F2851">
        <v>3.7965399677550998E-3</v>
      </c>
      <c r="G2851" t="s">
        <v>54</v>
      </c>
    </row>
    <row r="2852" spans="1:7">
      <c r="A2852" t="s">
        <v>5754</v>
      </c>
      <c r="B2852">
        <v>-1.1234395608358301</v>
      </c>
      <c r="C2852">
        <v>1.51604108291656</v>
      </c>
      <c r="D2852">
        <v>11.376099040084901</v>
      </c>
      <c r="E2852">
        <v>1.5995474421295901E-3</v>
      </c>
      <c r="F2852">
        <v>4.1946576103088998E-3</v>
      </c>
      <c r="G2852" t="s">
        <v>5755</v>
      </c>
    </row>
    <row r="2853" spans="1:7">
      <c r="A2853" t="s">
        <v>7674</v>
      </c>
      <c r="B2853">
        <v>-1.1237604099175</v>
      </c>
      <c r="C2853">
        <v>4.3912289499702197</v>
      </c>
      <c r="D2853">
        <v>26.976470538401902</v>
      </c>
      <c r="E2853" s="1">
        <v>4.5670582717320599E-6</v>
      </c>
      <c r="F2853" s="1">
        <v>2.0702846381121899E-5</v>
      </c>
      <c r="G2853" t="s">
        <v>41</v>
      </c>
    </row>
    <row r="2854" spans="1:7">
      <c r="A2854" t="s">
        <v>7675</v>
      </c>
      <c r="B2854">
        <v>-1.12415648373995</v>
      </c>
      <c r="C2854">
        <v>5.5987958148938501</v>
      </c>
      <c r="D2854">
        <v>48.956450657486002</v>
      </c>
      <c r="E2854" s="1">
        <v>1.35567810897242E-8</v>
      </c>
      <c r="F2854" s="1">
        <v>9.7291204519927398E-8</v>
      </c>
      <c r="G2854" t="s">
        <v>2591</v>
      </c>
    </row>
    <row r="2855" spans="1:7">
      <c r="A2855" t="s">
        <v>7676</v>
      </c>
      <c r="B2855">
        <v>-1.1254190378248099</v>
      </c>
      <c r="C2855">
        <v>2.59927058966431</v>
      </c>
      <c r="D2855">
        <v>24.7645008002239</v>
      </c>
      <c r="E2855" s="1">
        <v>1.11418981112037E-5</v>
      </c>
      <c r="F2855" s="1">
        <v>4.6862415859349702E-5</v>
      </c>
      <c r="G2855" t="s">
        <v>271</v>
      </c>
    </row>
    <row r="2856" spans="1:7">
      <c r="A2856" t="s">
        <v>5853</v>
      </c>
      <c r="B2856">
        <v>-1.12625423087237</v>
      </c>
      <c r="C2856">
        <v>0.427918246891414</v>
      </c>
      <c r="D2856">
        <v>9.6179441543568593</v>
      </c>
      <c r="E2856">
        <v>3.2220026267325702E-3</v>
      </c>
      <c r="F2856">
        <v>7.8491866519064205E-3</v>
      </c>
      <c r="G2856" t="s">
        <v>157</v>
      </c>
    </row>
    <row r="2857" spans="1:7">
      <c r="A2857" t="s">
        <v>7677</v>
      </c>
      <c r="B2857">
        <v>-1.1264676953578301</v>
      </c>
      <c r="C2857">
        <v>9.67230268297153E-2</v>
      </c>
      <c r="D2857">
        <v>6.2509041460027603</v>
      </c>
      <c r="E2857">
        <v>1.55432149473737E-2</v>
      </c>
      <c r="F2857">
        <v>3.1220342958790899E-2</v>
      </c>
      <c r="G2857" t="s">
        <v>4773</v>
      </c>
    </row>
    <row r="2858" spans="1:7">
      <c r="A2858" t="s">
        <v>7678</v>
      </c>
      <c r="B2858">
        <v>-1.1264773947435001</v>
      </c>
      <c r="C2858">
        <v>9.8939884257060609</v>
      </c>
      <c r="D2858">
        <v>63.628030315324303</v>
      </c>
      <c r="E2858" s="1">
        <v>5.4113021612988601E-10</v>
      </c>
      <c r="F2858" s="1">
        <v>5.0295746444940603E-9</v>
      </c>
      <c r="G2858" t="s">
        <v>2952</v>
      </c>
    </row>
    <row r="2859" spans="1:7">
      <c r="A2859" t="s">
        <v>7679</v>
      </c>
      <c r="B2859">
        <v>-1.1273359993936001</v>
      </c>
      <c r="C2859">
        <v>6.4784321018881004</v>
      </c>
      <c r="D2859">
        <v>50.047726546964597</v>
      </c>
      <c r="E2859" s="1">
        <v>1.0480387234711301E-8</v>
      </c>
      <c r="F2859" s="1">
        <v>7.6822611406927404E-8</v>
      </c>
      <c r="G2859" t="s">
        <v>7512</v>
      </c>
    </row>
    <row r="2860" spans="1:7">
      <c r="A2860" t="s">
        <v>7680</v>
      </c>
      <c r="B2860">
        <v>-1.1274635059475699</v>
      </c>
      <c r="C2860">
        <v>4.9797261306318203</v>
      </c>
      <c r="D2860">
        <v>48.485739971076001</v>
      </c>
      <c r="E2860" s="1">
        <v>1.51664799101343E-8</v>
      </c>
      <c r="F2860" s="1">
        <v>1.07966298461202E-7</v>
      </c>
      <c r="G2860" t="s">
        <v>2799</v>
      </c>
    </row>
    <row r="2861" spans="1:7">
      <c r="A2861" t="s">
        <v>7681</v>
      </c>
      <c r="B2861">
        <v>-1.12785502136728</v>
      </c>
      <c r="C2861">
        <v>3.5213563539817798</v>
      </c>
      <c r="D2861">
        <v>31.504764941385599</v>
      </c>
      <c r="E2861" s="1">
        <v>1.3666663070326599E-6</v>
      </c>
      <c r="F2861" s="1">
        <v>6.8603052122757999E-6</v>
      </c>
      <c r="G2861" t="s">
        <v>7682</v>
      </c>
    </row>
    <row r="2862" spans="1:7">
      <c r="A2862" t="s">
        <v>7683</v>
      </c>
      <c r="B2862">
        <v>-1.1280737549757101</v>
      </c>
      <c r="C2862">
        <v>5.80044139702777</v>
      </c>
      <c r="D2862">
        <v>22.722891980016801</v>
      </c>
      <c r="E2862" s="1">
        <v>2.3742311310429299E-5</v>
      </c>
      <c r="F2862" s="1">
        <v>9.3269000153724897E-5</v>
      </c>
      <c r="G2862" t="s">
        <v>7684</v>
      </c>
    </row>
    <row r="2863" spans="1:7">
      <c r="A2863" t="s">
        <v>7685</v>
      </c>
      <c r="B2863">
        <v>-1.1290629012533899</v>
      </c>
      <c r="C2863">
        <v>3.9645668992532701</v>
      </c>
      <c r="D2863">
        <v>21.4267921203908</v>
      </c>
      <c r="E2863" s="1">
        <v>3.4266105838539701E-5</v>
      </c>
      <c r="F2863">
        <v>1.2986923743638001E-4</v>
      </c>
      <c r="G2863" t="s">
        <v>7686</v>
      </c>
    </row>
    <row r="2864" spans="1:7">
      <c r="A2864" t="s">
        <v>7687</v>
      </c>
      <c r="B2864">
        <v>-1.1296717510991601</v>
      </c>
      <c r="C2864">
        <v>3.8099660116547298</v>
      </c>
      <c r="D2864">
        <v>26.656371332938502</v>
      </c>
      <c r="E2864" s="1">
        <v>6.0418530392555898E-6</v>
      </c>
      <c r="F2864" s="1">
        <v>2.6811428404133401E-5</v>
      </c>
      <c r="G2864" t="s">
        <v>7688</v>
      </c>
    </row>
    <row r="2865" spans="1:7">
      <c r="A2865" t="s">
        <v>7689</v>
      </c>
      <c r="B2865">
        <v>-1.12982008852676</v>
      </c>
      <c r="C2865">
        <v>6.0792213808086899</v>
      </c>
      <c r="D2865">
        <v>72.829040202411093</v>
      </c>
      <c r="E2865" s="1">
        <v>8.9911791617041397E-11</v>
      </c>
      <c r="F2865" s="1">
        <v>9.6946608390610306E-10</v>
      </c>
      <c r="G2865" t="s">
        <v>607</v>
      </c>
    </row>
    <row r="2866" spans="1:7">
      <c r="A2866" t="s">
        <v>4321</v>
      </c>
      <c r="B2866">
        <v>-1.1306460243351399</v>
      </c>
      <c r="C2866">
        <v>6.4140479308683203</v>
      </c>
      <c r="D2866">
        <v>72.651373757721998</v>
      </c>
      <c r="E2866" s="1">
        <v>9.2942375725382104E-11</v>
      </c>
      <c r="F2866" s="1">
        <v>9.9752603511909497E-10</v>
      </c>
      <c r="G2866" t="s">
        <v>1294</v>
      </c>
    </row>
    <row r="2867" spans="1:7">
      <c r="A2867" t="s">
        <v>5717</v>
      </c>
      <c r="B2867">
        <v>-1.1315431927199899</v>
      </c>
      <c r="C2867">
        <v>5.2514765277309303</v>
      </c>
      <c r="D2867">
        <v>23.725086504177298</v>
      </c>
      <c r="E2867" s="1">
        <v>1.6724903010277499E-5</v>
      </c>
      <c r="F2867" s="1">
        <v>6.8191455411833405E-5</v>
      </c>
      <c r="G2867" t="s">
        <v>787</v>
      </c>
    </row>
    <row r="2868" spans="1:7">
      <c r="A2868" t="s">
        <v>5875</v>
      </c>
      <c r="B2868">
        <v>-1.1320608951214399</v>
      </c>
      <c r="C2868">
        <v>0.188003446540256</v>
      </c>
      <c r="D2868">
        <v>7.8477041050417897</v>
      </c>
      <c r="E2868">
        <v>7.2857796174145796E-3</v>
      </c>
      <c r="F2868">
        <v>1.6089869314290399E-2</v>
      </c>
      <c r="G2868" t="s">
        <v>2438</v>
      </c>
    </row>
    <row r="2869" spans="1:7">
      <c r="A2869" t="s">
        <v>7690</v>
      </c>
      <c r="B2869">
        <v>-1.1320752201609301</v>
      </c>
      <c r="C2869">
        <v>3.7289333398247599</v>
      </c>
      <c r="D2869">
        <v>36.925098155430199</v>
      </c>
      <c r="E2869" s="1">
        <v>2.91638167171947E-7</v>
      </c>
      <c r="F2869" s="1">
        <v>1.6533057325728801E-6</v>
      </c>
      <c r="G2869" t="s">
        <v>1643</v>
      </c>
    </row>
    <row r="2870" spans="1:7">
      <c r="A2870" t="s">
        <v>7691</v>
      </c>
      <c r="B2870">
        <v>-1.13219085196652</v>
      </c>
      <c r="C2870">
        <v>2.9991806070331202</v>
      </c>
      <c r="D2870">
        <v>15.2618402597812</v>
      </c>
      <c r="E2870">
        <v>3.2903885800170498E-4</v>
      </c>
      <c r="F2870">
        <v>1.0171724254910901E-3</v>
      </c>
      <c r="G2870" t="s">
        <v>1131</v>
      </c>
    </row>
    <row r="2871" spans="1:7">
      <c r="A2871" t="s">
        <v>7692</v>
      </c>
      <c r="B2871">
        <v>-1.13425188291291</v>
      </c>
      <c r="C2871">
        <v>6.0045828118233704</v>
      </c>
      <c r="D2871">
        <v>59.174021767681403</v>
      </c>
      <c r="E2871" s="1">
        <v>1.36730049508302E-9</v>
      </c>
      <c r="F2871" s="1">
        <v>1.17760421295349E-8</v>
      </c>
      <c r="G2871" t="s">
        <v>3664</v>
      </c>
    </row>
    <row r="2872" spans="1:7">
      <c r="A2872" t="s">
        <v>7693</v>
      </c>
      <c r="B2872">
        <v>-1.1344262860769301</v>
      </c>
      <c r="C2872">
        <v>0.88677997679183396</v>
      </c>
      <c r="D2872">
        <v>8.6394846779571797</v>
      </c>
      <c r="E2872">
        <v>5.3275880820329398E-3</v>
      </c>
      <c r="F2872">
        <v>1.2227084159831101E-2</v>
      </c>
      <c r="G2872" t="s">
        <v>3635</v>
      </c>
    </row>
    <row r="2873" spans="1:7">
      <c r="A2873" t="s">
        <v>7694</v>
      </c>
      <c r="B2873">
        <v>-1.1344754493654201</v>
      </c>
      <c r="C2873">
        <v>4.0475425466087298</v>
      </c>
      <c r="D2873">
        <v>42.980129692426303</v>
      </c>
      <c r="E2873" s="1">
        <v>5.8854388194625E-8</v>
      </c>
      <c r="F2873" s="1">
        <v>3.76784805581607E-7</v>
      </c>
      <c r="G2873" t="s">
        <v>7695</v>
      </c>
    </row>
    <row r="2874" spans="1:7">
      <c r="A2874" t="s">
        <v>3662</v>
      </c>
      <c r="B2874">
        <v>-1.1350016768945499</v>
      </c>
      <c r="C2874">
        <v>4.81005112535117</v>
      </c>
      <c r="D2874">
        <v>20.417230745716601</v>
      </c>
      <c r="E2874" s="1">
        <v>5.2446905661915802E-5</v>
      </c>
      <c r="F2874">
        <v>1.9109480322138499E-4</v>
      </c>
      <c r="G2874" t="s">
        <v>2585</v>
      </c>
    </row>
    <row r="2875" spans="1:7">
      <c r="A2875" t="s">
        <v>3100</v>
      </c>
      <c r="B2875">
        <v>-1.1352692249155201</v>
      </c>
      <c r="C2875">
        <v>5.6698533990466196</v>
      </c>
      <c r="D2875">
        <v>5.4840246109692901</v>
      </c>
      <c r="E2875">
        <v>2.4666103631482202E-2</v>
      </c>
      <c r="F2875">
        <v>4.6837694067653902E-2</v>
      </c>
      <c r="G2875" t="s">
        <v>384</v>
      </c>
    </row>
    <row r="2876" spans="1:7">
      <c r="A2876" t="s">
        <v>7696</v>
      </c>
      <c r="B2876">
        <v>-1.1354200667821399</v>
      </c>
      <c r="C2876">
        <v>6.9178419122953203</v>
      </c>
      <c r="D2876">
        <v>59.110141632784</v>
      </c>
      <c r="E2876" s="1">
        <v>1.38593695631932E-9</v>
      </c>
      <c r="F2876" s="1">
        <v>1.19121033019847E-8</v>
      </c>
      <c r="G2876" t="s">
        <v>7697</v>
      </c>
    </row>
    <row r="2877" spans="1:7">
      <c r="A2877" t="s">
        <v>5532</v>
      </c>
      <c r="B2877">
        <v>-1.1354634844129099</v>
      </c>
      <c r="C2877">
        <v>2.5863976075247299</v>
      </c>
      <c r="D2877">
        <v>21.157275380981599</v>
      </c>
      <c r="E2877" s="1">
        <v>3.7820188132530402E-5</v>
      </c>
      <c r="F2877">
        <v>1.4186584983076099E-4</v>
      </c>
      <c r="G2877" t="s">
        <v>1724</v>
      </c>
    </row>
    <row r="2878" spans="1:7">
      <c r="A2878" t="s">
        <v>7698</v>
      </c>
      <c r="B2878">
        <v>-1.1363455744494799</v>
      </c>
      <c r="C2878">
        <v>3.5312383992783301</v>
      </c>
      <c r="D2878">
        <v>25.487847777520798</v>
      </c>
      <c r="E2878" s="1">
        <v>8.7935524121895106E-6</v>
      </c>
      <c r="F2878" s="1">
        <v>3.7655247650768603E-5</v>
      </c>
      <c r="G2878" t="s">
        <v>7699</v>
      </c>
    </row>
    <row r="2879" spans="1:7">
      <c r="A2879" t="s">
        <v>7700</v>
      </c>
      <c r="B2879">
        <v>-1.13748870729158</v>
      </c>
      <c r="C2879">
        <v>4.7457696901094497</v>
      </c>
      <c r="D2879">
        <v>17.9643177465381</v>
      </c>
      <c r="E2879">
        <v>1.2537155095777901E-4</v>
      </c>
      <c r="F2879">
        <v>4.24035231589217E-4</v>
      </c>
      <c r="G2879" t="s">
        <v>419</v>
      </c>
    </row>
    <row r="2880" spans="1:7">
      <c r="A2880" t="s">
        <v>5689</v>
      </c>
      <c r="B2880">
        <v>-1.13800138444593</v>
      </c>
      <c r="C2880">
        <v>3.33565294224397</v>
      </c>
      <c r="D2880">
        <v>26.3687198182907</v>
      </c>
      <c r="E2880" s="1">
        <v>6.6252964446065901E-6</v>
      </c>
      <c r="F2880" s="1">
        <v>2.9189560661198499E-5</v>
      </c>
      <c r="G2880" t="s">
        <v>5690</v>
      </c>
    </row>
    <row r="2881" spans="1:7">
      <c r="A2881" t="s">
        <v>1855</v>
      </c>
      <c r="B2881">
        <v>-1.13856597406168</v>
      </c>
      <c r="C2881">
        <v>2.81873285504691</v>
      </c>
      <c r="D2881">
        <v>44.7159550603672</v>
      </c>
      <c r="E2881" s="1">
        <v>3.84550129603743E-8</v>
      </c>
      <c r="F2881" s="1">
        <v>2.54036146223079E-7</v>
      </c>
      <c r="G2881" t="s">
        <v>1856</v>
      </c>
    </row>
    <row r="2882" spans="1:7">
      <c r="A2882" t="s">
        <v>7701</v>
      </c>
      <c r="B2882">
        <v>-1.13922833425087</v>
      </c>
      <c r="C2882">
        <v>1.94936312045578</v>
      </c>
      <c r="D2882">
        <v>14.7708801948312</v>
      </c>
      <c r="E2882">
        <v>3.9949780646223999E-4</v>
      </c>
      <c r="F2882">
        <v>1.2087184894151301E-3</v>
      </c>
      <c r="G2882" t="s">
        <v>7702</v>
      </c>
    </row>
    <row r="2883" spans="1:7">
      <c r="A2883" t="s">
        <v>7703</v>
      </c>
      <c r="B2883">
        <v>-1.1392589152805399</v>
      </c>
      <c r="C2883">
        <v>2.8390590302313798</v>
      </c>
      <c r="D2883">
        <v>45.425662930629002</v>
      </c>
      <c r="E2883" s="1">
        <v>3.1957928253515198E-8</v>
      </c>
      <c r="F2883" s="1">
        <v>2.1380860249641501E-7</v>
      </c>
      <c r="G2883" t="s">
        <v>1170</v>
      </c>
    </row>
    <row r="2884" spans="1:7">
      <c r="A2884" t="s">
        <v>7704</v>
      </c>
      <c r="B2884">
        <v>-1.1394046336227599</v>
      </c>
      <c r="C2884">
        <v>4.7932706655135098</v>
      </c>
      <c r="D2884">
        <v>47.270169044856097</v>
      </c>
      <c r="E2884" s="1">
        <v>2.03132466297502E-8</v>
      </c>
      <c r="F2884" s="1">
        <v>1.4095831249565401E-7</v>
      </c>
      <c r="G2884" t="s">
        <v>7705</v>
      </c>
    </row>
    <row r="2885" spans="1:7">
      <c r="A2885" t="s">
        <v>7706</v>
      </c>
      <c r="B2885">
        <v>-1.13944830886285</v>
      </c>
      <c r="C2885">
        <v>-5.76047604309049E-2</v>
      </c>
      <c r="D2885">
        <v>7.02054471092206</v>
      </c>
      <c r="E2885">
        <v>1.0445157692977E-2</v>
      </c>
      <c r="F2885">
        <v>2.2082168392230699E-2</v>
      </c>
      <c r="G2885" t="s">
        <v>41</v>
      </c>
    </row>
    <row r="2886" spans="1:7">
      <c r="A2886" t="s">
        <v>7707</v>
      </c>
      <c r="B2886">
        <v>-1.1394986886313501</v>
      </c>
      <c r="C2886">
        <v>2.9833057485591201</v>
      </c>
      <c r="D2886">
        <v>31.923159416609401</v>
      </c>
      <c r="E2886" s="1">
        <v>1.20891686299273E-6</v>
      </c>
      <c r="F2886" s="1">
        <v>6.1381967520253898E-6</v>
      </c>
      <c r="G2886" t="s">
        <v>7708</v>
      </c>
    </row>
    <row r="2887" spans="1:7">
      <c r="A2887" t="s">
        <v>7709</v>
      </c>
      <c r="B2887">
        <v>-1.1397606935243101</v>
      </c>
      <c r="C2887">
        <v>5.4205649414179202</v>
      </c>
      <c r="D2887">
        <v>94.916987144316195</v>
      </c>
      <c r="E2887" s="1">
        <v>2.0636108945641398E-12</v>
      </c>
      <c r="F2887" s="1">
        <v>2.9921275536259199E-11</v>
      </c>
      <c r="G2887" t="s">
        <v>7710</v>
      </c>
    </row>
    <row r="2888" spans="1:7">
      <c r="A2888" t="s">
        <v>377</v>
      </c>
      <c r="B2888">
        <v>-1.1404398751431299</v>
      </c>
      <c r="C2888">
        <v>4.7493028413536704</v>
      </c>
      <c r="D2888">
        <v>31.945197354421602</v>
      </c>
      <c r="E2888" s="1">
        <v>1.2154864307558E-6</v>
      </c>
      <c r="F2888" s="1">
        <v>6.1678220153164697E-6</v>
      </c>
      <c r="G2888" t="s">
        <v>378</v>
      </c>
    </row>
    <row r="2889" spans="1:7">
      <c r="A2889" t="s">
        <v>7711</v>
      </c>
      <c r="B2889">
        <v>-1.14048631397761</v>
      </c>
      <c r="C2889">
        <v>5.6938798607022996</v>
      </c>
      <c r="D2889">
        <v>58.456932796246498</v>
      </c>
      <c r="E2889" s="1">
        <v>1.59366293546677E-9</v>
      </c>
      <c r="F2889" s="1">
        <v>1.35039000680188E-8</v>
      </c>
      <c r="G2889" t="s">
        <v>384</v>
      </c>
    </row>
    <row r="2890" spans="1:7">
      <c r="A2890" t="s">
        <v>7712</v>
      </c>
      <c r="B2890">
        <v>-1.14052303828663</v>
      </c>
      <c r="C2890">
        <v>1.5670943121371701</v>
      </c>
      <c r="D2890">
        <v>8.8018695934870195</v>
      </c>
      <c r="E2890">
        <v>4.9354402440858498E-3</v>
      </c>
      <c r="F2890">
        <v>1.1438119555049701E-2</v>
      </c>
      <c r="G2890" t="s">
        <v>7713</v>
      </c>
    </row>
    <row r="2891" spans="1:7">
      <c r="A2891" t="s">
        <v>7714</v>
      </c>
      <c r="B2891">
        <v>-1.1409256429338701</v>
      </c>
      <c r="C2891">
        <v>2.0149495866646898</v>
      </c>
      <c r="D2891">
        <v>11.009303234206699</v>
      </c>
      <c r="E2891">
        <v>1.8640131959752101E-3</v>
      </c>
      <c r="F2891">
        <v>4.8085639323251703E-3</v>
      </c>
      <c r="G2891" t="s">
        <v>271</v>
      </c>
    </row>
    <row r="2892" spans="1:7">
      <c r="A2892" t="s">
        <v>7715</v>
      </c>
      <c r="B2892">
        <v>-1.1410942619003499</v>
      </c>
      <c r="C2892">
        <v>3.6794039243319601</v>
      </c>
      <c r="D2892">
        <v>38.8396300000162</v>
      </c>
      <c r="E2892" s="1">
        <v>1.7346687323015801E-7</v>
      </c>
      <c r="F2892" s="1">
        <v>1.02276604637915E-6</v>
      </c>
      <c r="G2892" t="s">
        <v>157</v>
      </c>
    </row>
    <row r="2893" spans="1:7">
      <c r="A2893" t="s">
        <v>469</v>
      </c>
      <c r="B2893">
        <v>-1.1425251268223</v>
      </c>
      <c r="C2893">
        <v>1.6595698579879801</v>
      </c>
      <c r="D2893">
        <v>10.489414633717701</v>
      </c>
      <c r="E2893">
        <v>2.3409729542675098E-3</v>
      </c>
      <c r="F2893">
        <v>5.8984647268589497E-3</v>
      </c>
      <c r="G2893" t="s">
        <v>470</v>
      </c>
    </row>
    <row r="2894" spans="1:7">
      <c r="A2894" t="s">
        <v>7716</v>
      </c>
      <c r="B2894">
        <v>-1.14267728128878</v>
      </c>
      <c r="C2894">
        <v>1.9548157647636</v>
      </c>
      <c r="D2894">
        <v>16.155575875193001</v>
      </c>
      <c r="E2894">
        <v>2.3402799369588999E-4</v>
      </c>
      <c r="F2894">
        <v>7.4514300117208096E-4</v>
      </c>
      <c r="G2894" t="s">
        <v>7717</v>
      </c>
    </row>
    <row r="2895" spans="1:7">
      <c r="A2895" t="s">
        <v>7718</v>
      </c>
      <c r="B2895">
        <v>-1.14298564234554</v>
      </c>
      <c r="C2895">
        <v>1.41167921879859</v>
      </c>
      <c r="D2895">
        <v>12.049924258024401</v>
      </c>
      <c r="E2895">
        <v>1.2078843615490099E-3</v>
      </c>
      <c r="F2895">
        <v>3.26445771904069E-3</v>
      </c>
      <c r="G2895" t="s">
        <v>7719</v>
      </c>
    </row>
    <row r="2896" spans="1:7">
      <c r="A2896" t="s">
        <v>7720</v>
      </c>
      <c r="B2896">
        <v>-1.1434387752105599</v>
      </c>
      <c r="C2896">
        <v>6.64622255066483</v>
      </c>
      <c r="D2896">
        <v>90.723711252988906</v>
      </c>
      <c r="E2896" s="1">
        <v>4.0184135059894101E-12</v>
      </c>
      <c r="F2896" s="1">
        <v>5.5153793222843999E-11</v>
      </c>
      <c r="G2896" t="s">
        <v>7721</v>
      </c>
    </row>
    <row r="2897" spans="1:7">
      <c r="A2897" t="s">
        <v>3687</v>
      </c>
      <c r="B2897">
        <v>-1.1438454350435601</v>
      </c>
      <c r="C2897">
        <v>1.96352948195498</v>
      </c>
      <c r="D2897">
        <v>17.865213866671201</v>
      </c>
      <c r="E2897">
        <v>1.22918915787631E-4</v>
      </c>
      <c r="F2897">
        <v>4.1615912069608099E-4</v>
      </c>
      <c r="G2897" t="s">
        <v>2648</v>
      </c>
    </row>
    <row r="2898" spans="1:7">
      <c r="A2898" t="s">
        <v>7722</v>
      </c>
      <c r="B2898">
        <v>-1.14423013684589</v>
      </c>
      <c r="C2898">
        <v>1.97600088817888</v>
      </c>
      <c r="D2898">
        <v>21.341258623085601</v>
      </c>
      <c r="E2898" s="1">
        <v>3.5423594903259903E-5</v>
      </c>
      <c r="F2898">
        <v>1.3395369769004701E-4</v>
      </c>
      <c r="G2898" t="s">
        <v>2455</v>
      </c>
    </row>
    <row r="2899" spans="1:7">
      <c r="A2899" t="s">
        <v>7723</v>
      </c>
      <c r="B2899">
        <v>-1.1443872445700101</v>
      </c>
      <c r="C2899">
        <v>3.7919516467303902</v>
      </c>
      <c r="D2899">
        <v>62.4762857277031</v>
      </c>
      <c r="E2899" s="1">
        <v>6.86192136988129E-10</v>
      </c>
      <c r="F2899" s="1">
        <v>6.2566111958081104E-9</v>
      </c>
      <c r="G2899" t="s">
        <v>7724</v>
      </c>
    </row>
    <row r="2900" spans="1:7">
      <c r="A2900" t="s">
        <v>7725</v>
      </c>
      <c r="B2900">
        <v>-1.14472256032082</v>
      </c>
      <c r="C2900">
        <v>7.4969402475164504</v>
      </c>
      <c r="D2900">
        <v>116.211520497433</v>
      </c>
      <c r="E2900" s="1">
        <v>9.3217334137320305E-14</v>
      </c>
      <c r="F2900" s="1">
        <v>1.7713350817787201E-12</v>
      </c>
      <c r="G2900" t="s">
        <v>7726</v>
      </c>
    </row>
    <row r="2901" spans="1:7">
      <c r="A2901" t="s">
        <v>7727</v>
      </c>
      <c r="B2901">
        <v>-1.1450029043532499</v>
      </c>
      <c r="C2901">
        <v>4.2177538191097703</v>
      </c>
      <c r="D2901">
        <v>58.0770133933012</v>
      </c>
      <c r="E2901" s="1">
        <v>1.7302558425026801E-9</v>
      </c>
      <c r="F2901" s="1">
        <v>1.45584333695488E-8</v>
      </c>
      <c r="G2901" t="s">
        <v>785</v>
      </c>
    </row>
    <row r="2902" spans="1:7">
      <c r="A2902" t="s">
        <v>7728</v>
      </c>
      <c r="B2902">
        <v>-1.1458345566380199</v>
      </c>
      <c r="C2902">
        <v>1.7640441175709201</v>
      </c>
      <c r="D2902">
        <v>14.0808024926641</v>
      </c>
      <c r="E2902">
        <v>5.2553312212493604E-4</v>
      </c>
      <c r="F2902">
        <v>1.5452091413538599E-3</v>
      </c>
      <c r="G2902" t="s">
        <v>239</v>
      </c>
    </row>
    <row r="2903" spans="1:7">
      <c r="A2903" t="s">
        <v>7729</v>
      </c>
      <c r="B2903">
        <v>-1.1460052795212099</v>
      </c>
      <c r="C2903">
        <v>1.2355550218183999</v>
      </c>
      <c r="D2903">
        <v>9.9505497143492292</v>
      </c>
      <c r="E2903">
        <v>2.9580389899988399E-3</v>
      </c>
      <c r="F2903">
        <v>7.2571824738556804E-3</v>
      </c>
      <c r="G2903" t="s">
        <v>7730</v>
      </c>
    </row>
    <row r="2904" spans="1:7">
      <c r="A2904" t="s">
        <v>7731</v>
      </c>
      <c r="B2904">
        <v>-1.14665660784527</v>
      </c>
      <c r="C2904">
        <v>1.69741511066026</v>
      </c>
      <c r="D2904">
        <v>21.1031235881726</v>
      </c>
      <c r="E2904" s="1">
        <v>3.8607633992502897E-5</v>
      </c>
      <c r="F2904">
        <v>1.4456117425789701E-4</v>
      </c>
      <c r="G2904" t="s">
        <v>5508</v>
      </c>
    </row>
    <row r="2905" spans="1:7">
      <c r="A2905" t="s">
        <v>1397</v>
      </c>
      <c r="B2905">
        <v>-1.1477699194520501</v>
      </c>
      <c r="C2905">
        <v>3.1423460050651202</v>
      </c>
      <c r="D2905">
        <v>38.482478537690298</v>
      </c>
      <c r="E2905" s="1">
        <v>1.9111054079113001E-7</v>
      </c>
      <c r="F2905" s="1">
        <v>1.1185430745188E-6</v>
      </c>
      <c r="G2905" t="s">
        <v>1398</v>
      </c>
    </row>
    <row r="2906" spans="1:7">
      <c r="A2906" t="s">
        <v>7732</v>
      </c>
      <c r="B2906">
        <v>-1.14806217387323</v>
      </c>
      <c r="C2906">
        <v>2.70928101991659</v>
      </c>
      <c r="D2906">
        <v>18.735757128455099</v>
      </c>
      <c r="E2906" s="1">
        <v>8.9198564419208903E-5</v>
      </c>
      <c r="F2906">
        <v>3.10704939269732E-4</v>
      </c>
      <c r="G2906" t="s">
        <v>6713</v>
      </c>
    </row>
    <row r="2907" spans="1:7">
      <c r="A2907" t="s">
        <v>245</v>
      </c>
      <c r="B2907">
        <v>-1.1484575820793701</v>
      </c>
      <c r="C2907">
        <v>3.24020697334897</v>
      </c>
      <c r="D2907">
        <v>22.862088984508102</v>
      </c>
      <c r="E2907" s="1">
        <v>2.1143436851824399E-5</v>
      </c>
      <c r="F2907" s="1">
        <v>8.4082855009411306E-5</v>
      </c>
      <c r="G2907" t="s">
        <v>239</v>
      </c>
    </row>
    <row r="2908" spans="1:7">
      <c r="A2908" t="s">
        <v>7733</v>
      </c>
      <c r="B2908">
        <v>-1.1502603797351101</v>
      </c>
      <c r="C2908">
        <v>0.365360442925041</v>
      </c>
      <c r="D2908">
        <v>6.63513923952656</v>
      </c>
      <c r="E2908">
        <v>1.3537516485843001E-2</v>
      </c>
      <c r="F2908">
        <v>2.76549533566216E-2</v>
      </c>
      <c r="G2908" t="s">
        <v>7734</v>
      </c>
    </row>
    <row r="2909" spans="1:7">
      <c r="A2909" t="s">
        <v>5828</v>
      </c>
      <c r="B2909">
        <v>-1.15052060759621</v>
      </c>
      <c r="C2909">
        <v>0.55843105839068397</v>
      </c>
      <c r="D2909">
        <v>7.0030979070248396</v>
      </c>
      <c r="E2909">
        <v>1.12455402523304E-2</v>
      </c>
      <c r="F2909">
        <v>2.3596866806340201E-2</v>
      </c>
      <c r="G2909" t="s">
        <v>5679</v>
      </c>
    </row>
    <row r="2910" spans="1:7">
      <c r="A2910" t="s">
        <v>7735</v>
      </c>
      <c r="B2910">
        <v>-1.15114685732757</v>
      </c>
      <c r="C2910">
        <v>4.3342124719207797</v>
      </c>
      <c r="D2910">
        <v>26.004490228386601</v>
      </c>
      <c r="E2910" s="1">
        <v>7.4714304144714803E-6</v>
      </c>
      <c r="F2910" s="1">
        <v>3.2507887749434503E-5</v>
      </c>
      <c r="G2910" t="s">
        <v>1499</v>
      </c>
    </row>
    <row r="2911" spans="1:7">
      <c r="A2911" t="s">
        <v>7736</v>
      </c>
      <c r="B2911">
        <v>-1.1517964366470299</v>
      </c>
      <c r="C2911">
        <v>0.79715323406977101</v>
      </c>
      <c r="D2911">
        <v>9.7868601457034892</v>
      </c>
      <c r="E2911">
        <v>3.1962208858240999E-3</v>
      </c>
      <c r="F2911">
        <v>7.7928325924956797E-3</v>
      </c>
      <c r="G2911" t="s">
        <v>740</v>
      </c>
    </row>
    <row r="2912" spans="1:7">
      <c r="A2912" t="s">
        <v>2113</v>
      </c>
      <c r="B2912">
        <v>-1.1526123841107401</v>
      </c>
      <c r="C2912">
        <v>3.6108158775369401</v>
      </c>
      <c r="D2912">
        <v>58.5149182330222</v>
      </c>
      <c r="E2912" s="1">
        <v>1.57635576858762E-9</v>
      </c>
      <c r="F2912" s="1">
        <v>1.33910465240445E-8</v>
      </c>
      <c r="G2912" t="s">
        <v>2106</v>
      </c>
    </row>
    <row r="2913" spans="1:7">
      <c r="A2913" t="s">
        <v>988</v>
      </c>
      <c r="B2913">
        <v>-1.1528830708525699</v>
      </c>
      <c r="C2913">
        <v>2.3279280533667701</v>
      </c>
      <c r="D2913">
        <v>20.454032122306099</v>
      </c>
      <c r="E2913" s="1">
        <v>4.8625151928939301E-5</v>
      </c>
      <c r="F2913">
        <v>1.78253286804799E-4</v>
      </c>
      <c r="G2913" t="s">
        <v>989</v>
      </c>
    </row>
    <row r="2914" spans="1:7">
      <c r="A2914" t="s">
        <v>7737</v>
      </c>
      <c r="B2914">
        <v>-1.1533738713510999</v>
      </c>
      <c r="C2914">
        <v>1.57227534111066</v>
      </c>
      <c r="D2914">
        <v>17.2444231857652</v>
      </c>
      <c r="E2914">
        <v>1.5575436566138201E-4</v>
      </c>
      <c r="F2914">
        <v>5.1618811095596403E-4</v>
      </c>
      <c r="G2914" t="s">
        <v>3584</v>
      </c>
    </row>
    <row r="2915" spans="1:7">
      <c r="A2915" t="s">
        <v>7738</v>
      </c>
      <c r="B2915">
        <v>-1.15410602005251</v>
      </c>
      <c r="C2915">
        <v>1.89897711387666</v>
      </c>
      <c r="D2915">
        <v>14.7291535380425</v>
      </c>
      <c r="E2915">
        <v>4.0714914125418298E-4</v>
      </c>
      <c r="F2915">
        <v>1.22876761688111E-3</v>
      </c>
      <c r="G2915" t="s">
        <v>3109</v>
      </c>
    </row>
    <row r="2916" spans="1:7">
      <c r="A2916" t="s">
        <v>1997</v>
      </c>
      <c r="B2916">
        <v>-1.15415839182529</v>
      </c>
      <c r="C2916">
        <v>1.7636169310913099</v>
      </c>
      <c r="D2916">
        <v>15.1229081327496</v>
      </c>
      <c r="E2916">
        <v>3.4842538604118299E-4</v>
      </c>
      <c r="F2916">
        <v>1.0708483004726399E-3</v>
      </c>
      <c r="G2916" t="s">
        <v>174</v>
      </c>
    </row>
    <row r="2917" spans="1:7">
      <c r="A2917" t="s">
        <v>7739</v>
      </c>
      <c r="B2917">
        <v>-1.1542455156669</v>
      </c>
      <c r="C2917">
        <v>4.3570602319837404</v>
      </c>
      <c r="D2917">
        <v>49.308117682366998</v>
      </c>
      <c r="E2917" s="1">
        <v>1.2479293483165101E-8</v>
      </c>
      <c r="F2917" s="1">
        <v>9.0291991555348899E-8</v>
      </c>
      <c r="G2917" t="s">
        <v>7740</v>
      </c>
    </row>
    <row r="2918" spans="1:7">
      <c r="A2918" t="s">
        <v>4312</v>
      </c>
      <c r="B2918">
        <v>-1.1553530049074701</v>
      </c>
      <c r="C2918">
        <v>3.1665570501646401</v>
      </c>
      <c r="D2918">
        <v>28.2140437986317</v>
      </c>
      <c r="E2918" s="1">
        <v>3.7050516828193902E-6</v>
      </c>
      <c r="F2918" s="1">
        <v>1.7161423164405701E-5</v>
      </c>
      <c r="G2918" t="s">
        <v>4313</v>
      </c>
    </row>
    <row r="2919" spans="1:7">
      <c r="A2919" t="s">
        <v>7741</v>
      </c>
      <c r="B2919">
        <v>-1.1555754105373399</v>
      </c>
      <c r="C2919">
        <v>3.8829755915974</v>
      </c>
      <c r="D2919">
        <v>34.4447319050781</v>
      </c>
      <c r="E2919" s="1">
        <v>5.8280041962665201E-7</v>
      </c>
      <c r="F2919" s="1">
        <v>3.1375522270214802E-6</v>
      </c>
      <c r="G2919" t="s">
        <v>310</v>
      </c>
    </row>
    <row r="2920" spans="1:7">
      <c r="A2920" t="s">
        <v>458</v>
      </c>
      <c r="B2920">
        <v>-1.15600140921052</v>
      </c>
      <c r="C2920">
        <v>1.2882305587540801</v>
      </c>
      <c r="D2920">
        <v>13.433797672017199</v>
      </c>
      <c r="E2920">
        <v>6.8460070349127798E-4</v>
      </c>
      <c r="F2920">
        <v>1.96473028018543E-3</v>
      </c>
      <c r="G2920" t="s">
        <v>108</v>
      </c>
    </row>
    <row r="2921" spans="1:7">
      <c r="A2921" t="s">
        <v>7742</v>
      </c>
      <c r="B2921">
        <v>-1.15623010197954</v>
      </c>
      <c r="C2921">
        <v>5.9868239696707102</v>
      </c>
      <c r="D2921">
        <v>76.811229256255402</v>
      </c>
      <c r="E2921" s="1">
        <v>4.32413755246918E-11</v>
      </c>
      <c r="F2921" s="1">
        <v>4.9210151156439095E-10</v>
      </c>
      <c r="G2921" t="s">
        <v>2602</v>
      </c>
    </row>
    <row r="2922" spans="1:7">
      <c r="A2922" t="s">
        <v>7743</v>
      </c>
      <c r="B2922">
        <v>-1.1563627174006199</v>
      </c>
      <c r="C2922">
        <v>5.0947857386242799</v>
      </c>
      <c r="D2922">
        <v>49.220344500092999</v>
      </c>
      <c r="E2922" s="1">
        <v>1.2739519884981799E-8</v>
      </c>
      <c r="F2922" s="1">
        <v>9.2055781657040096E-8</v>
      </c>
      <c r="G2922" t="s">
        <v>7744</v>
      </c>
    </row>
    <row r="2923" spans="1:7">
      <c r="A2923" t="s">
        <v>7745</v>
      </c>
      <c r="B2923">
        <v>-1.1571797149096501</v>
      </c>
      <c r="C2923">
        <v>0.327155089470754</v>
      </c>
      <c r="D2923">
        <v>8.8952832277811797</v>
      </c>
      <c r="E2923">
        <v>4.59485239151128E-3</v>
      </c>
      <c r="F2923">
        <v>1.07572095179789E-2</v>
      </c>
      <c r="G2923" t="s">
        <v>157</v>
      </c>
    </row>
    <row r="2924" spans="1:7">
      <c r="A2924" t="s">
        <v>4712</v>
      </c>
      <c r="B2924">
        <v>-1.1576418065431799</v>
      </c>
      <c r="C2924">
        <v>2.9940024621357502</v>
      </c>
      <c r="D2924">
        <v>12.9150520327515</v>
      </c>
      <c r="E2924">
        <v>8.3918657840136501E-4</v>
      </c>
      <c r="F2924">
        <v>2.35798224054994E-3</v>
      </c>
      <c r="G2924" t="s">
        <v>310</v>
      </c>
    </row>
    <row r="2925" spans="1:7">
      <c r="A2925" t="s">
        <v>4343</v>
      </c>
      <c r="B2925">
        <v>-1.1578284448341001</v>
      </c>
      <c r="C2925">
        <v>2.7575299098677899</v>
      </c>
      <c r="D2925">
        <v>14.787029993526099</v>
      </c>
      <c r="E2925">
        <v>3.96692135014343E-4</v>
      </c>
      <c r="F2925">
        <v>1.20261408314083E-3</v>
      </c>
      <c r="G2925" t="s">
        <v>147</v>
      </c>
    </row>
    <row r="2926" spans="1:7">
      <c r="A2926" t="s">
        <v>7746</v>
      </c>
      <c r="B2926">
        <v>-1.15820704228348</v>
      </c>
      <c r="C2926">
        <v>7.1231641300500197</v>
      </c>
      <c r="D2926">
        <v>56.850092429556703</v>
      </c>
      <c r="E2926" s="1">
        <v>2.25473310373925E-9</v>
      </c>
      <c r="F2926" s="1">
        <v>1.8498509227452101E-8</v>
      </c>
      <c r="G2926" t="s">
        <v>5395</v>
      </c>
    </row>
    <row r="2927" spans="1:7">
      <c r="A2927" t="s">
        <v>7747</v>
      </c>
      <c r="B2927">
        <v>-1.15888849539168</v>
      </c>
      <c r="C2927">
        <v>3.0900797773645299</v>
      </c>
      <c r="D2927">
        <v>19.985138565870301</v>
      </c>
      <c r="E2927" s="1">
        <v>5.6864960814365301E-5</v>
      </c>
      <c r="F2927">
        <v>2.05644214172542E-4</v>
      </c>
      <c r="G2927" t="s">
        <v>1977</v>
      </c>
    </row>
    <row r="2928" spans="1:7">
      <c r="A2928" t="s">
        <v>3998</v>
      </c>
      <c r="B2928">
        <v>-1.16041464706456</v>
      </c>
      <c r="C2928">
        <v>2.3409247064269199</v>
      </c>
      <c r="D2928">
        <v>18.3553973147942</v>
      </c>
      <c r="E2928">
        <v>1.01180267282482E-4</v>
      </c>
      <c r="F2928">
        <v>3.49036573490289E-4</v>
      </c>
      <c r="G2928" t="s">
        <v>3999</v>
      </c>
    </row>
    <row r="2929" spans="1:7">
      <c r="A2929" t="s">
        <v>7748</v>
      </c>
      <c r="B2929">
        <v>-1.16048239596993</v>
      </c>
      <c r="C2929">
        <v>3.44417578770536</v>
      </c>
      <c r="D2929">
        <v>44.554818062336999</v>
      </c>
      <c r="E2929" s="1">
        <v>3.9612571263244497E-8</v>
      </c>
      <c r="F2929" s="1">
        <v>2.61169136380527E-7</v>
      </c>
      <c r="G2929" t="s">
        <v>657</v>
      </c>
    </row>
    <row r="2930" spans="1:7">
      <c r="A2930" t="s">
        <v>7749</v>
      </c>
      <c r="B2930">
        <v>-1.1604858241859899</v>
      </c>
      <c r="C2930">
        <v>9.7870574081647508</v>
      </c>
      <c r="D2930">
        <v>80.679483884224396</v>
      </c>
      <c r="E2930" s="1">
        <v>2.1735115763509501E-11</v>
      </c>
      <c r="F2930" s="1">
        <v>2.60604038004479E-10</v>
      </c>
      <c r="G2930" t="s">
        <v>7750</v>
      </c>
    </row>
    <row r="2931" spans="1:7">
      <c r="A2931" t="s">
        <v>7751</v>
      </c>
      <c r="B2931">
        <v>-1.1605769095207701</v>
      </c>
      <c r="C2931">
        <v>2.00654785456917</v>
      </c>
      <c r="D2931">
        <v>17.925883818474802</v>
      </c>
      <c r="E2931">
        <v>1.20235032131792E-4</v>
      </c>
      <c r="F2931">
        <v>4.0781273981900702E-4</v>
      </c>
      <c r="G2931" t="s">
        <v>7752</v>
      </c>
    </row>
    <row r="2932" spans="1:7">
      <c r="A2932" t="s">
        <v>7753</v>
      </c>
      <c r="B2932">
        <v>-1.16159202158166</v>
      </c>
      <c r="C2932">
        <v>4.0130511489065199</v>
      </c>
      <c r="D2932">
        <v>29.839322954769699</v>
      </c>
      <c r="E2932" s="1">
        <v>2.2491203105301498E-6</v>
      </c>
      <c r="F2932" s="1">
        <v>1.08550125165495E-5</v>
      </c>
      <c r="G2932" t="s">
        <v>1872</v>
      </c>
    </row>
    <row r="2933" spans="1:7">
      <c r="A2933" t="s">
        <v>4203</v>
      </c>
      <c r="B2933">
        <v>-1.16175478185003</v>
      </c>
      <c r="C2933">
        <v>1.0307346209988399</v>
      </c>
      <c r="D2933">
        <v>13.3389769506961</v>
      </c>
      <c r="E2933">
        <v>7.1516855085048401E-4</v>
      </c>
      <c r="F2933">
        <v>2.0433734969491401E-3</v>
      </c>
      <c r="G2933" t="s">
        <v>2754</v>
      </c>
    </row>
    <row r="2934" spans="1:7">
      <c r="A2934" t="s">
        <v>5505</v>
      </c>
      <c r="B2934">
        <v>-1.1619233578550201</v>
      </c>
      <c r="C2934">
        <v>5.9216944067447903</v>
      </c>
      <c r="D2934">
        <v>65.832782509947506</v>
      </c>
      <c r="E2934" s="1">
        <v>3.4714123234670499E-10</v>
      </c>
      <c r="F2934" s="1">
        <v>3.3469918013623098E-9</v>
      </c>
      <c r="G2934" t="s">
        <v>5506</v>
      </c>
    </row>
    <row r="2935" spans="1:7">
      <c r="A2935" t="s">
        <v>7754</v>
      </c>
      <c r="B2935">
        <v>-1.16205929559026</v>
      </c>
      <c r="C2935">
        <v>3.10930034123585</v>
      </c>
      <c r="D2935">
        <v>28.650483772434999</v>
      </c>
      <c r="E2935" s="1">
        <v>3.2376117192064901E-6</v>
      </c>
      <c r="F2935" s="1">
        <v>1.5159428261813101E-5</v>
      </c>
      <c r="G2935" t="s">
        <v>192</v>
      </c>
    </row>
    <row r="2936" spans="1:7">
      <c r="A2936" t="s">
        <v>7755</v>
      </c>
      <c r="B2936">
        <v>-1.1623757179015299</v>
      </c>
      <c r="C2936">
        <v>2.7944475893682301</v>
      </c>
      <c r="D2936">
        <v>35.3842705320709</v>
      </c>
      <c r="E2936" s="1">
        <v>4.4775361770521799E-7</v>
      </c>
      <c r="F2936" s="1">
        <v>2.4530000740208202E-6</v>
      </c>
      <c r="G2936" t="s">
        <v>4416</v>
      </c>
    </row>
    <row r="2937" spans="1:7">
      <c r="A2937" t="s">
        <v>7756</v>
      </c>
      <c r="B2937">
        <v>-1.1632312768814499</v>
      </c>
      <c r="C2937">
        <v>2.8475725732403898</v>
      </c>
      <c r="D2937">
        <v>39.762580823586198</v>
      </c>
      <c r="E2937" s="1">
        <v>1.3598697050368299E-7</v>
      </c>
      <c r="F2937" s="1">
        <v>8.16992586569368E-7</v>
      </c>
      <c r="G2937" t="s">
        <v>1542</v>
      </c>
    </row>
    <row r="2938" spans="1:7">
      <c r="A2938" t="s">
        <v>3572</v>
      </c>
      <c r="B2938">
        <v>-1.16369189818466</v>
      </c>
      <c r="C2938">
        <v>1.4627730436589199</v>
      </c>
      <c r="D2938">
        <v>10.650440020045201</v>
      </c>
      <c r="E2938">
        <v>2.1851123461563799E-3</v>
      </c>
      <c r="F2938">
        <v>5.5390057146754799E-3</v>
      </c>
      <c r="G2938" t="s">
        <v>785</v>
      </c>
    </row>
    <row r="2939" spans="1:7">
      <c r="A2939" t="s">
        <v>7757</v>
      </c>
      <c r="B2939">
        <v>-1.16399507445066</v>
      </c>
      <c r="C2939">
        <v>1.2172247205142199</v>
      </c>
      <c r="D2939">
        <v>7.0013968737005401</v>
      </c>
      <c r="E2939">
        <v>1.14033416042478E-2</v>
      </c>
      <c r="F2939">
        <v>2.3873346491506998E-2</v>
      </c>
      <c r="G2939" t="s">
        <v>7758</v>
      </c>
    </row>
    <row r="2940" spans="1:7">
      <c r="A2940" t="s">
        <v>7759</v>
      </c>
      <c r="B2940">
        <v>-1.1641407959658201</v>
      </c>
      <c r="C2940">
        <v>8.9093568930984794</v>
      </c>
      <c r="D2940">
        <v>86.700269076881</v>
      </c>
      <c r="E2940" s="1">
        <v>7.7758981805728008E-12</v>
      </c>
      <c r="F2940" s="1">
        <v>1.00482083802229E-10</v>
      </c>
      <c r="G2940" t="s">
        <v>6754</v>
      </c>
    </row>
    <row r="2941" spans="1:7">
      <c r="A2941" t="s">
        <v>4134</v>
      </c>
      <c r="B2941">
        <v>-1.16477133956264</v>
      </c>
      <c r="C2941">
        <v>5.9381356592315404</v>
      </c>
      <c r="D2941">
        <v>62.274357718005803</v>
      </c>
      <c r="E2941" s="1">
        <v>7.1427338324918997E-10</v>
      </c>
      <c r="F2941" s="1">
        <v>6.4844743165067003E-9</v>
      </c>
      <c r="G2941" t="s">
        <v>4135</v>
      </c>
    </row>
    <row r="2942" spans="1:7">
      <c r="A2942" t="s">
        <v>5410</v>
      </c>
      <c r="B2942">
        <v>-1.16501348953303</v>
      </c>
      <c r="C2942">
        <v>3.7005610751717102</v>
      </c>
      <c r="D2942">
        <v>22.748609568058601</v>
      </c>
      <c r="E2942" s="1">
        <v>2.2365181706777398E-5</v>
      </c>
      <c r="F2942" s="1">
        <v>8.8522032570140301E-5</v>
      </c>
      <c r="G2942" t="s">
        <v>147</v>
      </c>
    </row>
    <row r="2943" spans="1:7">
      <c r="A2943" t="s">
        <v>7760</v>
      </c>
      <c r="B2943">
        <v>-1.16504931793926</v>
      </c>
      <c r="C2943">
        <v>1.1801571558867301</v>
      </c>
      <c r="D2943">
        <v>14.6881648850131</v>
      </c>
      <c r="E2943">
        <v>3.8341837184637998E-4</v>
      </c>
      <c r="F2943">
        <v>1.1678571565620301E-3</v>
      </c>
      <c r="G2943" t="s">
        <v>7761</v>
      </c>
    </row>
    <row r="2944" spans="1:7">
      <c r="A2944" t="s">
        <v>7762</v>
      </c>
      <c r="B2944">
        <v>-1.1657334511044799</v>
      </c>
      <c r="C2944">
        <v>2.9941431589377698</v>
      </c>
      <c r="D2944">
        <v>26.2868208166763</v>
      </c>
      <c r="E2944" s="1">
        <v>6.8854140333951897E-6</v>
      </c>
      <c r="F2944" s="1">
        <v>3.02008257027885E-5</v>
      </c>
      <c r="G2944" t="s">
        <v>153</v>
      </c>
    </row>
    <row r="2945" spans="1:7">
      <c r="A2945" t="s">
        <v>7763</v>
      </c>
      <c r="B2945">
        <v>-1.1659373845055401</v>
      </c>
      <c r="C2945">
        <v>6.1399377679959004</v>
      </c>
      <c r="D2945">
        <v>97.825339433986301</v>
      </c>
      <c r="E2945" s="1">
        <v>1.3146677137185099E-12</v>
      </c>
      <c r="F2945" s="1">
        <v>1.9788847684053199E-11</v>
      </c>
      <c r="G2945" t="s">
        <v>1351</v>
      </c>
    </row>
    <row r="2946" spans="1:7">
      <c r="A2946" t="s">
        <v>4319</v>
      </c>
      <c r="B2946">
        <v>-1.16611789642729</v>
      </c>
      <c r="C2946">
        <v>3.5842112671208599</v>
      </c>
      <c r="D2946">
        <v>38.782993058806902</v>
      </c>
      <c r="E2946" s="1">
        <v>1.7620136380291301E-7</v>
      </c>
      <c r="F2946" s="1">
        <v>1.0367038530654399E-6</v>
      </c>
      <c r="G2946" t="s">
        <v>4320</v>
      </c>
    </row>
    <row r="2947" spans="1:7">
      <c r="A2947" t="s">
        <v>7764</v>
      </c>
      <c r="B2947">
        <v>-1.1675537880007001</v>
      </c>
      <c r="C2947">
        <v>5.5004420075042599</v>
      </c>
      <c r="D2947">
        <v>43.209079240806403</v>
      </c>
      <c r="E2947" s="1">
        <v>5.7498801026166499E-8</v>
      </c>
      <c r="F2947" s="1">
        <v>3.6866878305012599E-7</v>
      </c>
      <c r="G2947" t="s">
        <v>310</v>
      </c>
    </row>
    <row r="2948" spans="1:7">
      <c r="A2948" t="s">
        <v>7765</v>
      </c>
      <c r="B2948">
        <v>-1.1680111330929199</v>
      </c>
      <c r="C2948">
        <v>8.1605883205732006</v>
      </c>
      <c r="D2948">
        <v>100.64148520551799</v>
      </c>
      <c r="E2948" s="1">
        <v>8.5742615272311403E-13</v>
      </c>
      <c r="F2948" s="1">
        <v>1.34889928768605E-11</v>
      </c>
      <c r="G2948" t="s">
        <v>5936</v>
      </c>
    </row>
    <row r="2949" spans="1:7">
      <c r="A2949" t="s">
        <v>7766</v>
      </c>
      <c r="B2949">
        <v>-1.16819761476742</v>
      </c>
      <c r="C2949">
        <v>6.1342669175791196</v>
      </c>
      <c r="D2949">
        <v>90.304007294807604</v>
      </c>
      <c r="E2949" s="1">
        <v>4.3011506068980797E-12</v>
      </c>
      <c r="F2949" s="1">
        <v>5.8650783174160195E-11</v>
      </c>
      <c r="G2949" t="s">
        <v>7767</v>
      </c>
    </row>
    <row r="2950" spans="1:7">
      <c r="A2950" t="s">
        <v>7768</v>
      </c>
      <c r="B2950">
        <v>-1.16853171496011</v>
      </c>
      <c r="C2950">
        <v>3.2487873124469901</v>
      </c>
      <c r="D2950">
        <v>34.509156830830399</v>
      </c>
      <c r="E2950" s="1">
        <v>5.7341637373146598E-7</v>
      </c>
      <c r="F2950" s="1">
        <v>3.0915671363175302E-6</v>
      </c>
      <c r="G2950" t="s">
        <v>7769</v>
      </c>
    </row>
    <row r="2951" spans="1:7">
      <c r="A2951" t="s">
        <v>7770</v>
      </c>
      <c r="B2951">
        <v>-1.16866350807314</v>
      </c>
      <c r="C2951">
        <v>7.3216821908829202</v>
      </c>
      <c r="D2951">
        <v>183.44301131293699</v>
      </c>
      <c r="E2951" s="1">
        <v>4.7811221170851098E-17</v>
      </c>
      <c r="F2951" s="1">
        <v>1.8707672694030401E-15</v>
      </c>
      <c r="G2951" t="s">
        <v>3792</v>
      </c>
    </row>
    <row r="2952" spans="1:7">
      <c r="A2952" t="s">
        <v>7771</v>
      </c>
      <c r="B2952">
        <v>-1.16926707282482</v>
      </c>
      <c r="C2952">
        <v>0.33719366156677</v>
      </c>
      <c r="D2952">
        <v>5.3781561031342102</v>
      </c>
      <c r="E2952">
        <v>2.5262708241272001E-2</v>
      </c>
      <c r="F2952">
        <v>4.7754484294818898E-2</v>
      </c>
      <c r="G2952" t="s">
        <v>7772</v>
      </c>
    </row>
    <row r="2953" spans="1:7">
      <c r="A2953" t="s">
        <v>7773</v>
      </c>
      <c r="B2953">
        <v>-1.1698137970753699</v>
      </c>
      <c r="C2953">
        <v>3.9117712002095102</v>
      </c>
      <c r="D2953">
        <v>77.471023296430801</v>
      </c>
      <c r="E2953" s="1">
        <v>3.8450310157582099E-11</v>
      </c>
      <c r="F2953" s="1">
        <v>4.4298346349016598E-10</v>
      </c>
      <c r="G2953" t="s">
        <v>288</v>
      </c>
    </row>
    <row r="2954" spans="1:7">
      <c r="A2954" t="s">
        <v>7774</v>
      </c>
      <c r="B2954">
        <v>-1.17075451718033</v>
      </c>
      <c r="C2954">
        <v>5.2453744751467797</v>
      </c>
      <c r="D2954">
        <v>56.215926029125399</v>
      </c>
      <c r="E2954" s="1">
        <v>2.5908792599562199E-9</v>
      </c>
      <c r="F2954" s="1">
        <v>2.0974820734148201E-8</v>
      </c>
      <c r="G2954" t="s">
        <v>7775</v>
      </c>
    </row>
    <row r="2955" spans="1:7">
      <c r="A2955" t="s">
        <v>7776</v>
      </c>
      <c r="B2955">
        <v>-1.17084460872551</v>
      </c>
      <c r="C2955">
        <v>2.3040070088566802</v>
      </c>
      <c r="D2955">
        <v>22.273422845813101</v>
      </c>
      <c r="E2955" s="1">
        <v>2.5931585606440601E-5</v>
      </c>
      <c r="F2955">
        <v>1.00877774273398E-4</v>
      </c>
      <c r="G2955" t="s">
        <v>7777</v>
      </c>
    </row>
    <row r="2956" spans="1:7">
      <c r="A2956" t="s">
        <v>4221</v>
      </c>
      <c r="B2956">
        <v>-1.1710138796231</v>
      </c>
      <c r="C2956">
        <v>2.9339884043279301</v>
      </c>
      <c r="D2956">
        <v>23.358140889659801</v>
      </c>
      <c r="E2956" s="1">
        <v>1.7767785330562199E-5</v>
      </c>
      <c r="F2956" s="1">
        <v>7.2041073564931799E-5</v>
      </c>
      <c r="G2956" t="s">
        <v>3905</v>
      </c>
    </row>
    <row r="2957" spans="1:7">
      <c r="A2957" t="s">
        <v>7778</v>
      </c>
      <c r="B2957">
        <v>-1.1720938446465401</v>
      </c>
      <c r="C2957">
        <v>2.0518906539386101</v>
      </c>
      <c r="D2957">
        <v>27.590588987016101</v>
      </c>
      <c r="E2957" s="1">
        <v>4.5201313684150999E-6</v>
      </c>
      <c r="F2957" s="1">
        <v>2.0507359778859999E-5</v>
      </c>
      <c r="G2957" t="s">
        <v>7779</v>
      </c>
    </row>
    <row r="2958" spans="1:7">
      <c r="A2958" t="s">
        <v>7780</v>
      </c>
      <c r="B2958">
        <v>-1.1733470509702899</v>
      </c>
      <c r="C2958">
        <v>6.7160931875053</v>
      </c>
      <c r="D2958">
        <v>112.267000966233</v>
      </c>
      <c r="E2958" s="1">
        <v>1.6006354832343501E-13</v>
      </c>
      <c r="F2958" s="1">
        <v>2.8828612898682298E-12</v>
      </c>
      <c r="G2958" t="s">
        <v>7781</v>
      </c>
    </row>
    <row r="2959" spans="1:7">
      <c r="A2959" t="s">
        <v>1994</v>
      </c>
      <c r="B2959">
        <v>-1.1734558958803201</v>
      </c>
      <c r="C2959">
        <v>1.46095283639245</v>
      </c>
      <c r="D2959">
        <v>12.0988862881405</v>
      </c>
      <c r="E2959">
        <v>1.18100715929711E-3</v>
      </c>
      <c r="F2959">
        <v>3.1985134198066101E-3</v>
      </c>
      <c r="G2959" t="s">
        <v>1995</v>
      </c>
    </row>
    <row r="2960" spans="1:7">
      <c r="A2960" t="s">
        <v>2018</v>
      </c>
      <c r="B2960">
        <v>-1.1738506910683799</v>
      </c>
      <c r="C2960">
        <v>0.67950142830095095</v>
      </c>
      <c r="D2960">
        <v>11.3623757425318</v>
      </c>
      <c r="E2960">
        <v>1.57692417348217E-3</v>
      </c>
      <c r="F2960">
        <v>4.1392101917234903E-3</v>
      </c>
      <c r="G2960" t="s">
        <v>2019</v>
      </c>
    </row>
    <row r="2961" spans="1:7">
      <c r="A2961" t="s">
        <v>5888</v>
      </c>
      <c r="B2961">
        <v>-1.17478566397227</v>
      </c>
      <c r="C2961">
        <v>6.0427041352775199E-2</v>
      </c>
      <c r="D2961">
        <v>5.4651509761367301</v>
      </c>
      <c r="E2961">
        <v>2.33261458099508E-2</v>
      </c>
      <c r="F2961">
        <v>4.4545242726488597E-2</v>
      </c>
      <c r="G2961" t="s">
        <v>1900</v>
      </c>
    </row>
    <row r="2962" spans="1:7">
      <c r="A2962" t="s">
        <v>7782</v>
      </c>
      <c r="B2962">
        <v>-1.17646619398425</v>
      </c>
      <c r="C2962">
        <v>4.8878509590969896</v>
      </c>
      <c r="D2962">
        <v>73.033385422029795</v>
      </c>
      <c r="E2962" s="1">
        <v>8.6582938798630903E-11</v>
      </c>
      <c r="F2962" s="1">
        <v>9.3766529720891506E-10</v>
      </c>
      <c r="G2962" t="s">
        <v>445</v>
      </c>
    </row>
    <row r="2963" spans="1:7">
      <c r="A2963" t="s">
        <v>1151</v>
      </c>
      <c r="B2963">
        <v>-1.17696840594014</v>
      </c>
      <c r="C2963">
        <v>1.0209803841290801</v>
      </c>
      <c r="D2963">
        <v>7.7035018103033899</v>
      </c>
      <c r="E2963">
        <v>8.1399272667708605E-3</v>
      </c>
      <c r="F2963">
        <v>1.7772739216963498E-2</v>
      </c>
      <c r="G2963" t="s">
        <v>625</v>
      </c>
    </row>
    <row r="2964" spans="1:7">
      <c r="A2964" t="s">
        <v>7783</v>
      </c>
      <c r="B2964">
        <v>-1.1770948637446601</v>
      </c>
      <c r="C2964">
        <v>2.3698134009593299</v>
      </c>
      <c r="D2964">
        <v>15.350902003628301</v>
      </c>
      <c r="E2964">
        <v>3.1819702924520998E-4</v>
      </c>
      <c r="F2964">
        <v>9.863814095863511E-4</v>
      </c>
      <c r="G2964" t="s">
        <v>7784</v>
      </c>
    </row>
    <row r="2965" spans="1:7">
      <c r="A2965" t="s">
        <v>1214</v>
      </c>
      <c r="B2965">
        <v>-1.17758633853371</v>
      </c>
      <c r="C2965">
        <v>6.4271337694509301</v>
      </c>
      <c r="D2965">
        <v>15.775526285416399</v>
      </c>
      <c r="E2965">
        <v>2.9599205707310202E-4</v>
      </c>
      <c r="F2965">
        <v>9.2248842740978298E-4</v>
      </c>
      <c r="G2965" t="s">
        <v>131</v>
      </c>
    </row>
    <row r="2966" spans="1:7">
      <c r="A2966" t="s">
        <v>7785</v>
      </c>
      <c r="B2966">
        <v>-1.17773001654753</v>
      </c>
      <c r="C2966">
        <v>8.3429630083061497</v>
      </c>
      <c r="D2966">
        <v>116.63292405086401</v>
      </c>
      <c r="E2966" s="1">
        <v>8.8054781792568405E-14</v>
      </c>
      <c r="F2966" s="1">
        <v>1.68731457439504E-12</v>
      </c>
      <c r="G2966" t="s">
        <v>7786</v>
      </c>
    </row>
    <row r="2967" spans="1:7">
      <c r="A2967" t="s">
        <v>4909</v>
      </c>
      <c r="B2967">
        <v>-1.1778425927502001</v>
      </c>
      <c r="C2967">
        <v>0.64952770330593101</v>
      </c>
      <c r="D2967">
        <v>6.73604089316638</v>
      </c>
      <c r="E2967">
        <v>1.2459465854917501E-2</v>
      </c>
      <c r="F2967">
        <v>2.57503809210348E-2</v>
      </c>
      <c r="G2967" t="s">
        <v>953</v>
      </c>
    </row>
    <row r="2968" spans="1:7">
      <c r="A2968" t="s">
        <v>7787</v>
      </c>
      <c r="B2968">
        <v>-1.1810002978845</v>
      </c>
      <c r="C2968">
        <v>4.1472777332193198</v>
      </c>
      <c r="D2968">
        <v>42.482583634497402</v>
      </c>
      <c r="E2968" s="1">
        <v>6.6814413030218305E-8</v>
      </c>
      <c r="F2968" s="1">
        <v>4.2290600947407401E-7</v>
      </c>
      <c r="G2968" t="s">
        <v>7788</v>
      </c>
    </row>
    <row r="2969" spans="1:7">
      <c r="A2969" t="s">
        <v>7789</v>
      </c>
      <c r="B2969">
        <v>-1.1812173521304401</v>
      </c>
      <c r="C2969">
        <v>4.59814129757088</v>
      </c>
      <c r="D2969">
        <v>39.772112083949999</v>
      </c>
      <c r="E2969" s="1">
        <v>1.35253094968901E-7</v>
      </c>
      <c r="F2969" s="1">
        <v>8.13165634723485E-7</v>
      </c>
      <c r="G2969" t="s">
        <v>7790</v>
      </c>
    </row>
    <row r="2970" spans="1:7">
      <c r="A2970" t="s">
        <v>7791</v>
      </c>
      <c r="B2970">
        <v>-1.1816615853833301</v>
      </c>
      <c r="C2970">
        <v>6.3279961046917999</v>
      </c>
      <c r="D2970">
        <v>95.563205058260095</v>
      </c>
      <c r="E2970" s="1">
        <v>1.8647643423308098E-12</v>
      </c>
      <c r="F2970" s="1">
        <v>2.7195425065477901E-11</v>
      </c>
      <c r="G2970" t="s">
        <v>7792</v>
      </c>
    </row>
    <row r="2971" spans="1:7">
      <c r="A2971" t="s">
        <v>7793</v>
      </c>
      <c r="B2971">
        <v>-1.1822639124968899</v>
      </c>
      <c r="C2971">
        <v>6.6235868436791803</v>
      </c>
      <c r="D2971">
        <v>66.093506809393006</v>
      </c>
      <c r="E2971" s="1">
        <v>3.29512236962058E-10</v>
      </c>
      <c r="F2971" s="1">
        <v>3.1935291048759298E-9</v>
      </c>
      <c r="G2971" t="s">
        <v>7794</v>
      </c>
    </row>
    <row r="2972" spans="1:7">
      <c r="A2972" t="s">
        <v>5336</v>
      </c>
      <c r="B2972">
        <v>-1.18240868843525</v>
      </c>
      <c r="C2972">
        <v>5.06639348841962</v>
      </c>
      <c r="D2972">
        <v>49.840021409256899</v>
      </c>
      <c r="E2972" s="1">
        <v>1.10071361361281E-8</v>
      </c>
      <c r="F2972" s="1">
        <v>8.0193484019551497E-8</v>
      </c>
      <c r="G2972" t="s">
        <v>4195</v>
      </c>
    </row>
    <row r="2973" spans="1:7">
      <c r="A2973" t="s">
        <v>4080</v>
      </c>
      <c r="B2973">
        <v>-1.1841566866897799</v>
      </c>
      <c r="C2973">
        <v>1.23750451307244</v>
      </c>
      <c r="D2973">
        <v>7.0487089930169704</v>
      </c>
      <c r="E2973">
        <v>1.11434067541225E-2</v>
      </c>
      <c r="F2973">
        <v>2.33992026238053E-2</v>
      </c>
      <c r="G2973" t="s">
        <v>849</v>
      </c>
    </row>
    <row r="2974" spans="1:7">
      <c r="A2974" t="s">
        <v>7795</v>
      </c>
      <c r="B2974">
        <v>-1.1849274342095899</v>
      </c>
      <c r="C2974">
        <v>0.92156318187091002</v>
      </c>
      <c r="D2974">
        <v>15.9085181208147</v>
      </c>
      <c r="E2974">
        <v>2.0948563204351901E-4</v>
      </c>
      <c r="F2974">
        <v>6.7584582346387001E-4</v>
      </c>
      <c r="G2974" t="s">
        <v>48</v>
      </c>
    </row>
    <row r="2975" spans="1:7">
      <c r="A2975" t="s">
        <v>7796</v>
      </c>
      <c r="B2975">
        <v>-1.1851148616490701</v>
      </c>
      <c r="C2975">
        <v>6.0394448833818801</v>
      </c>
      <c r="D2975">
        <v>49.949978944185602</v>
      </c>
      <c r="E2975" s="1">
        <v>1.10901042851248E-8</v>
      </c>
      <c r="F2975" s="1">
        <v>8.0692887095840898E-8</v>
      </c>
      <c r="G2975" t="s">
        <v>2462</v>
      </c>
    </row>
    <row r="2976" spans="1:7">
      <c r="A2976" t="s">
        <v>2092</v>
      </c>
      <c r="B2976">
        <v>-1.1851971274773001</v>
      </c>
      <c r="C2976">
        <v>3.6805326906017402</v>
      </c>
      <c r="D2976">
        <v>36.429044191555199</v>
      </c>
      <c r="E2976" s="1">
        <v>3.3428168420083698E-7</v>
      </c>
      <c r="F2976" s="1">
        <v>1.87291466989161E-6</v>
      </c>
      <c r="G2976" t="s">
        <v>2093</v>
      </c>
    </row>
    <row r="2977" spans="1:7">
      <c r="A2977" t="s">
        <v>4184</v>
      </c>
      <c r="B2977">
        <v>-1.1854469778435199</v>
      </c>
      <c r="C2977">
        <v>2.4252156964361502</v>
      </c>
      <c r="D2977">
        <v>18.916238241374799</v>
      </c>
      <c r="E2977" s="1">
        <v>8.3569627848752195E-5</v>
      </c>
      <c r="F2977">
        <v>2.9255246616499399E-4</v>
      </c>
      <c r="G2977" t="s">
        <v>4073</v>
      </c>
    </row>
    <row r="2978" spans="1:7">
      <c r="A2978" t="s">
        <v>7797</v>
      </c>
      <c r="B2978">
        <v>-1.1873791377117699</v>
      </c>
      <c r="C2978">
        <v>2.1026207989244501</v>
      </c>
      <c r="D2978">
        <v>18.056883312131301</v>
      </c>
      <c r="E2978">
        <v>1.1452665834609E-4</v>
      </c>
      <c r="F2978">
        <v>3.9050263802508099E-4</v>
      </c>
      <c r="G2978" t="s">
        <v>5701</v>
      </c>
    </row>
    <row r="2979" spans="1:7">
      <c r="A2979" t="s">
        <v>7798</v>
      </c>
      <c r="B2979">
        <v>-1.1874871430892899</v>
      </c>
      <c r="C2979">
        <v>3.0630731156669602</v>
      </c>
      <c r="D2979">
        <v>43.104135830008701</v>
      </c>
      <c r="E2979" s="1">
        <v>5.7107819536539702E-8</v>
      </c>
      <c r="F2979" s="1">
        <v>3.6644184202613002E-7</v>
      </c>
      <c r="G2979" t="s">
        <v>7799</v>
      </c>
    </row>
    <row r="2980" spans="1:7">
      <c r="A2980" t="s">
        <v>1439</v>
      </c>
      <c r="B2980">
        <v>-1.18758668649281</v>
      </c>
      <c r="C2980">
        <v>5.4649893320112204</v>
      </c>
      <c r="D2980">
        <v>70.180286014594003</v>
      </c>
      <c r="E2980" s="1">
        <v>1.4846414617591901E-10</v>
      </c>
      <c r="F2980" s="1">
        <v>1.5383451590796099E-9</v>
      </c>
      <c r="G2980" t="s">
        <v>1440</v>
      </c>
    </row>
    <row r="2981" spans="1:7">
      <c r="A2981" t="s">
        <v>7800</v>
      </c>
      <c r="B2981">
        <v>-1.1892483998180601</v>
      </c>
      <c r="C2981">
        <v>6.3242317310853702</v>
      </c>
      <c r="D2981">
        <v>41.619731725547901</v>
      </c>
      <c r="E2981" s="1">
        <v>9.1491620043133599E-8</v>
      </c>
      <c r="F2981" s="1">
        <v>5.64209527569449E-7</v>
      </c>
      <c r="G2981" t="s">
        <v>153</v>
      </c>
    </row>
    <row r="2982" spans="1:7">
      <c r="A2982" t="s">
        <v>7801</v>
      </c>
      <c r="B2982">
        <v>-1.1894580083746999</v>
      </c>
      <c r="C2982">
        <v>2.8662454569766398</v>
      </c>
      <c r="D2982">
        <v>42.218322459700303</v>
      </c>
      <c r="E2982" s="1">
        <v>7.1656354907011499E-8</v>
      </c>
      <c r="F2982" s="1">
        <v>4.51340928130992E-7</v>
      </c>
      <c r="G2982" t="s">
        <v>163</v>
      </c>
    </row>
    <row r="2983" spans="1:7">
      <c r="A2983" t="s">
        <v>7802</v>
      </c>
      <c r="B2983">
        <v>-1.18967377798718</v>
      </c>
      <c r="C2983">
        <v>6.1813155330343603</v>
      </c>
      <c r="D2983">
        <v>76.729119658545599</v>
      </c>
      <c r="E2983" s="1">
        <v>4.3884645023036503E-11</v>
      </c>
      <c r="F2983" s="1">
        <v>4.9840842446325496E-10</v>
      </c>
      <c r="G2983" t="s">
        <v>7803</v>
      </c>
    </row>
    <row r="2984" spans="1:7">
      <c r="A2984" t="s">
        <v>3655</v>
      </c>
      <c r="B2984">
        <v>-1.1896770549243501</v>
      </c>
      <c r="C2984">
        <v>2.3558917465709999</v>
      </c>
      <c r="D2984">
        <v>18.912091727439599</v>
      </c>
      <c r="E2984" s="1">
        <v>8.3893188184421894E-5</v>
      </c>
      <c r="F2984">
        <v>2.93442604055784E-4</v>
      </c>
      <c r="G2984" t="s">
        <v>3656</v>
      </c>
    </row>
    <row r="2985" spans="1:7">
      <c r="A2985" t="s">
        <v>7804</v>
      </c>
      <c r="B2985">
        <v>-1.18975946491752</v>
      </c>
      <c r="C2985">
        <v>1.40437754983554</v>
      </c>
      <c r="D2985">
        <v>22.063259725477401</v>
      </c>
      <c r="E2985" s="1">
        <v>2.7951025321811898E-5</v>
      </c>
      <c r="F2985">
        <v>1.0778449599171499E-4</v>
      </c>
      <c r="G2985" t="s">
        <v>35</v>
      </c>
    </row>
    <row r="2986" spans="1:7">
      <c r="A2986" t="s">
        <v>7805</v>
      </c>
      <c r="B2986">
        <v>-1.1901548064958301</v>
      </c>
      <c r="C2986">
        <v>5.4676005549843696</v>
      </c>
      <c r="D2986">
        <v>82.1050037799737</v>
      </c>
      <c r="E2986" s="1">
        <v>1.6968475084041801E-11</v>
      </c>
      <c r="F2986" s="1">
        <v>2.07604098222104E-10</v>
      </c>
      <c r="G2986" t="s">
        <v>1602</v>
      </c>
    </row>
    <row r="2987" spans="1:7">
      <c r="A2987" t="s">
        <v>7806</v>
      </c>
      <c r="B2987">
        <v>-1.1904588272301599</v>
      </c>
      <c r="C2987">
        <v>1.9992918217447</v>
      </c>
      <c r="D2987">
        <v>10.094022814025401</v>
      </c>
      <c r="E2987">
        <v>2.77276341536153E-3</v>
      </c>
      <c r="F2987">
        <v>6.8618025490577404E-3</v>
      </c>
      <c r="G2987" t="s">
        <v>785</v>
      </c>
    </row>
    <row r="2988" spans="1:7">
      <c r="A2988" t="s">
        <v>7807</v>
      </c>
      <c r="B2988">
        <v>-1.19050756747209</v>
      </c>
      <c r="C2988">
        <v>4.51686262969005</v>
      </c>
      <c r="D2988">
        <v>47.799807215956797</v>
      </c>
      <c r="E2988" s="1">
        <v>1.7876547426670301E-8</v>
      </c>
      <c r="F2988" s="1">
        <v>1.25659851383621E-7</v>
      </c>
      <c r="G2988" t="s">
        <v>6217</v>
      </c>
    </row>
    <row r="2989" spans="1:7">
      <c r="A2989" t="s">
        <v>7808</v>
      </c>
      <c r="B2989">
        <v>-1.1914673183945701</v>
      </c>
      <c r="C2989">
        <v>3.2434133755146601</v>
      </c>
      <c r="D2989">
        <v>27.779355155373398</v>
      </c>
      <c r="E2989" s="1">
        <v>4.2429927963888402E-6</v>
      </c>
      <c r="F2989" s="1">
        <v>1.9380374715696102E-5</v>
      </c>
      <c r="G2989" t="s">
        <v>808</v>
      </c>
    </row>
    <row r="2990" spans="1:7">
      <c r="A2990" t="s">
        <v>7809</v>
      </c>
      <c r="B2990">
        <v>-1.19173074367549</v>
      </c>
      <c r="C2990">
        <v>3.3366666921034098</v>
      </c>
      <c r="D2990">
        <v>13.4132949203703</v>
      </c>
      <c r="E2990">
        <v>6.8773335416868499E-4</v>
      </c>
      <c r="F2990">
        <v>1.9730459892455198E-3</v>
      </c>
      <c r="G2990" t="s">
        <v>297</v>
      </c>
    </row>
    <row r="2991" spans="1:7">
      <c r="A2991" t="s">
        <v>5576</v>
      </c>
      <c r="B2991">
        <v>-1.191934998934</v>
      </c>
      <c r="C2991">
        <v>4.8084163695511997</v>
      </c>
      <c r="D2991">
        <v>41.228776000889603</v>
      </c>
      <c r="E2991" s="1">
        <v>9.2297466758250705E-8</v>
      </c>
      <c r="F2991" s="1">
        <v>5.6876111490601898E-7</v>
      </c>
      <c r="G2991" t="s">
        <v>5577</v>
      </c>
    </row>
    <row r="2992" spans="1:7">
      <c r="A2992" t="s">
        <v>4329</v>
      </c>
      <c r="B2992">
        <v>-1.19225898050628</v>
      </c>
      <c r="C2992">
        <v>3.9543101656946802</v>
      </c>
      <c r="D2992">
        <v>48.298762837918197</v>
      </c>
      <c r="E2992" s="1">
        <v>1.5917561574982601E-8</v>
      </c>
      <c r="F2992" s="1">
        <v>1.13025460489703E-7</v>
      </c>
      <c r="G2992" t="s">
        <v>174</v>
      </c>
    </row>
    <row r="2993" spans="1:7">
      <c r="A2993" t="s">
        <v>7810</v>
      </c>
      <c r="B2993">
        <v>-1.1930873500500601</v>
      </c>
      <c r="C2993">
        <v>3.8685074161945399</v>
      </c>
      <c r="D2993">
        <v>16.653531626933201</v>
      </c>
      <c r="E2993">
        <v>1.9428727139633701E-4</v>
      </c>
      <c r="F2993">
        <v>6.3166882387350495E-4</v>
      </c>
      <c r="G2993" t="s">
        <v>7811</v>
      </c>
    </row>
    <row r="2994" spans="1:7">
      <c r="A2994" t="s">
        <v>7812</v>
      </c>
      <c r="B2994">
        <v>-1.19353740011123</v>
      </c>
      <c r="C2994">
        <v>5.81441556311644</v>
      </c>
      <c r="D2994">
        <v>89.750336500458204</v>
      </c>
      <c r="E2994" s="1">
        <v>4.7064910238859301E-12</v>
      </c>
      <c r="F2994" s="1">
        <v>6.3558454003981696E-11</v>
      </c>
      <c r="G2994" t="s">
        <v>7586</v>
      </c>
    </row>
    <row r="2995" spans="1:7">
      <c r="A2995" t="s">
        <v>7813</v>
      </c>
      <c r="B2995">
        <v>-1.19361180992184</v>
      </c>
      <c r="C2995">
        <v>3.7628768807778599</v>
      </c>
      <c r="D2995">
        <v>35.063841038678397</v>
      </c>
      <c r="E2995" s="1">
        <v>4.8912600084117697E-7</v>
      </c>
      <c r="F2995" s="1">
        <v>2.6700712358113801E-6</v>
      </c>
      <c r="G2995" t="s">
        <v>7814</v>
      </c>
    </row>
    <row r="2996" spans="1:7">
      <c r="A2996" t="s">
        <v>7815</v>
      </c>
      <c r="B2996">
        <v>-1.1938849472759201</v>
      </c>
      <c r="C2996">
        <v>0.26272793087627</v>
      </c>
      <c r="D2996">
        <v>6.4085918530145403</v>
      </c>
      <c r="E2996">
        <v>1.5133992476829001E-2</v>
      </c>
      <c r="F2996">
        <v>3.0518884876988499E-2</v>
      </c>
      <c r="G2996" t="s">
        <v>20</v>
      </c>
    </row>
    <row r="2997" spans="1:7">
      <c r="A2997" t="s">
        <v>7816</v>
      </c>
      <c r="B2997">
        <v>-1.1941807134576199</v>
      </c>
      <c r="C2997">
        <v>1.64356780398326</v>
      </c>
      <c r="D2997">
        <v>8.5572741314922904</v>
      </c>
      <c r="E2997">
        <v>5.50641173201428E-3</v>
      </c>
      <c r="F2997">
        <v>1.2584867030922899E-2</v>
      </c>
      <c r="G2997" t="s">
        <v>310</v>
      </c>
    </row>
    <row r="2998" spans="1:7">
      <c r="A2998" t="s">
        <v>7817</v>
      </c>
      <c r="B2998">
        <v>-1.19471231110668</v>
      </c>
      <c r="C2998">
        <v>1.0060307293889701</v>
      </c>
      <c r="D2998">
        <v>12.4654134486095</v>
      </c>
      <c r="E2998">
        <v>1.02036084152301E-3</v>
      </c>
      <c r="F2998">
        <v>2.8059923141882902E-3</v>
      </c>
      <c r="G2998" t="s">
        <v>20</v>
      </c>
    </row>
    <row r="2999" spans="1:7">
      <c r="A2999" t="s">
        <v>7818</v>
      </c>
      <c r="B2999">
        <v>-1.1948685499854901</v>
      </c>
      <c r="C2999">
        <v>0.199544889116722</v>
      </c>
      <c r="D2999">
        <v>6.3323704109740104</v>
      </c>
      <c r="E2999">
        <v>1.4526604775742301E-2</v>
      </c>
      <c r="F2999">
        <v>2.9421282307626698E-2</v>
      </c>
      <c r="G2999" t="s">
        <v>7819</v>
      </c>
    </row>
    <row r="3000" spans="1:7">
      <c r="A3000" t="s">
        <v>7820</v>
      </c>
      <c r="B3000">
        <v>-1.1960451222084301</v>
      </c>
      <c r="C3000">
        <v>1.2977967763729901</v>
      </c>
      <c r="D3000">
        <v>15.6524561637769</v>
      </c>
      <c r="E3000">
        <v>2.8535358528042299E-4</v>
      </c>
      <c r="F3000">
        <v>8.9248095444702496E-4</v>
      </c>
      <c r="G3000" t="s">
        <v>7821</v>
      </c>
    </row>
    <row r="3001" spans="1:7">
      <c r="A3001" t="s">
        <v>7822</v>
      </c>
      <c r="B3001">
        <v>-1.1978869531494301</v>
      </c>
      <c r="C3001">
        <v>3.4012611488949198</v>
      </c>
      <c r="D3001">
        <v>16.497377751858899</v>
      </c>
      <c r="E3001">
        <v>2.0476288168412199E-4</v>
      </c>
      <c r="F3001">
        <v>6.6260819655436997E-4</v>
      </c>
      <c r="G3001" t="s">
        <v>5094</v>
      </c>
    </row>
    <row r="3002" spans="1:7">
      <c r="A3002" t="s">
        <v>7823</v>
      </c>
      <c r="B3002">
        <v>-1.19862089125501</v>
      </c>
      <c r="C3002">
        <v>5.9267433546371198</v>
      </c>
      <c r="D3002">
        <v>92.732241723531303</v>
      </c>
      <c r="E3002" s="1">
        <v>2.9124478663109501E-12</v>
      </c>
      <c r="F3002" s="1">
        <v>4.1286777620808499E-11</v>
      </c>
      <c r="G3002" t="s">
        <v>4533</v>
      </c>
    </row>
    <row r="3003" spans="1:7">
      <c r="A3003" t="s">
        <v>7824</v>
      </c>
      <c r="B3003">
        <v>-1.1992742968380401</v>
      </c>
      <c r="C3003">
        <v>2.2674469152265599</v>
      </c>
      <c r="D3003">
        <v>21.835299972422</v>
      </c>
      <c r="E3003" s="1">
        <v>2.99251329508499E-5</v>
      </c>
      <c r="F3003">
        <v>1.14685680756385E-4</v>
      </c>
      <c r="G3003" t="s">
        <v>7825</v>
      </c>
    </row>
    <row r="3004" spans="1:7">
      <c r="A3004" t="s">
        <v>7826</v>
      </c>
      <c r="B3004">
        <v>-1.1998643141962899</v>
      </c>
      <c r="C3004">
        <v>0.64043789161411502</v>
      </c>
      <c r="D3004">
        <v>10.527586635375499</v>
      </c>
      <c r="E3004">
        <v>2.29238369075342E-3</v>
      </c>
      <c r="F3004">
        <v>5.7890706533754999E-3</v>
      </c>
      <c r="G3004" t="s">
        <v>7827</v>
      </c>
    </row>
    <row r="3005" spans="1:7">
      <c r="A3005" t="s">
        <v>7828</v>
      </c>
      <c r="B3005">
        <v>-1.20022379700112</v>
      </c>
      <c r="C3005">
        <v>8.7019203456596301</v>
      </c>
      <c r="D3005">
        <v>54.916614942902299</v>
      </c>
      <c r="E3005" s="1">
        <v>3.4502656616343402E-9</v>
      </c>
      <c r="F3005" s="1">
        <v>2.74614316719744E-8</v>
      </c>
      <c r="G3005" t="s">
        <v>7829</v>
      </c>
    </row>
    <row r="3006" spans="1:7">
      <c r="A3006" t="s">
        <v>2001</v>
      </c>
      <c r="B3006">
        <v>-1.2003318467964901</v>
      </c>
      <c r="C3006">
        <v>6.8559631310848204</v>
      </c>
      <c r="D3006">
        <v>43.887451533957403</v>
      </c>
      <c r="E3006" s="1">
        <v>5.13307950903199E-8</v>
      </c>
      <c r="F3006" s="1">
        <v>3.3203804485013801E-7</v>
      </c>
      <c r="G3006" t="s">
        <v>1854</v>
      </c>
    </row>
    <row r="3007" spans="1:7">
      <c r="A3007" t="s">
        <v>4180</v>
      </c>
      <c r="B3007">
        <v>-1.20039237111216</v>
      </c>
      <c r="C3007">
        <v>1.3038063414766701</v>
      </c>
      <c r="D3007">
        <v>10.259101272980701</v>
      </c>
      <c r="E3007">
        <v>2.5861323189757999E-3</v>
      </c>
      <c r="F3007">
        <v>6.4455556208356003E-3</v>
      </c>
      <c r="G3007" t="s">
        <v>4181</v>
      </c>
    </row>
    <row r="3008" spans="1:7">
      <c r="A3008" t="s">
        <v>7830</v>
      </c>
      <c r="B3008">
        <v>-1.20054165071606</v>
      </c>
      <c r="C3008">
        <v>2.9668183417104701</v>
      </c>
      <c r="D3008">
        <v>35.523072834411401</v>
      </c>
      <c r="E3008" s="1">
        <v>4.3045746526366602E-7</v>
      </c>
      <c r="F3008" s="1">
        <v>2.3651911659299099E-6</v>
      </c>
      <c r="G3008" t="s">
        <v>163</v>
      </c>
    </row>
    <row r="3009" spans="1:7">
      <c r="A3009" t="s">
        <v>7831</v>
      </c>
      <c r="B3009">
        <v>-1.20087561902342</v>
      </c>
      <c r="C3009">
        <v>3.4062419969097899</v>
      </c>
      <c r="D3009">
        <v>13.309813316583799</v>
      </c>
      <c r="E3009">
        <v>7.1459987623533397E-4</v>
      </c>
      <c r="F3009">
        <v>2.0425799385657101E-3</v>
      </c>
      <c r="G3009" t="s">
        <v>575</v>
      </c>
    </row>
    <row r="3010" spans="1:7">
      <c r="A3010" t="s">
        <v>7832</v>
      </c>
      <c r="B3010">
        <v>-1.20127029281146</v>
      </c>
      <c r="C3010">
        <v>6.40577852229712</v>
      </c>
      <c r="D3010">
        <v>18.220783375499298</v>
      </c>
      <c r="E3010">
        <v>1.2069435176747501E-4</v>
      </c>
      <c r="F3010">
        <v>4.0912265524410902E-4</v>
      </c>
      <c r="G3010" t="s">
        <v>384</v>
      </c>
    </row>
    <row r="3011" spans="1:7">
      <c r="A3011" t="s">
        <v>7833</v>
      </c>
      <c r="B3011">
        <v>-1.2023106455927299</v>
      </c>
      <c r="C3011">
        <v>3.8722153703277198</v>
      </c>
      <c r="D3011">
        <v>42.100533086469198</v>
      </c>
      <c r="E3011" s="1">
        <v>7.3715805710609004E-8</v>
      </c>
      <c r="F3011" s="1">
        <v>4.6309637524636302E-7</v>
      </c>
      <c r="G3011" t="s">
        <v>7834</v>
      </c>
    </row>
    <row r="3012" spans="1:7">
      <c r="A3012" t="s">
        <v>2919</v>
      </c>
      <c r="B3012">
        <v>-1.20239398571298</v>
      </c>
      <c r="C3012">
        <v>3.7511546121928099</v>
      </c>
      <c r="D3012">
        <v>6.9013448253952401</v>
      </c>
      <c r="E3012">
        <v>1.21642780294194E-2</v>
      </c>
      <c r="F3012">
        <v>2.5236629712252299E-2</v>
      </c>
      <c r="G3012" t="s">
        <v>190</v>
      </c>
    </row>
    <row r="3013" spans="1:7">
      <c r="A3013" t="s">
        <v>7835</v>
      </c>
      <c r="B3013">
        <v>-1.20243967798357</v>
      </c>
      <c r="C3013">
        <v>6.1351026233306296</v>
      </c>
      <c r="D3013">
        <v>66.266163482772598</v>
      </c>
      <c r="E3013" s="1">
        <v>3.1843733847100702E-10</v>
      </c>
      <c r="F3013" s="1">
        <v>3.0915495451557702E-9</v>
      </c>
      <c r="G3013" t="s">
        <v>2650</v>
      </c>
    </row>
    <row r="3014" spans="1:7">
      <c r="A3014" t="s">
        <v>7836</v>
      </c>
      <c r="B3014">
        <v>-1.2027633890578799</v>
      </c>
      <c r="C3014">
        <v>2.3869000091752599</v>
      </c>
      <c r="D3014">
        <v>32.245116929549802</v>
      </c>
      <c r="E3014" s="1">
        <v>1.10195855967165E-6</v>
      </c>
      <c r="F3014" s="1">
        <v>5.6446372849094799E-6</v>
      </c>
      <c r="G3014" t="s">
        <v>157</v>
      </c>
    </row>
    <row r="3015" spans="1:7">
      <c r="A3015" t="s">
        <v>7837</v>
      </c>
      <c r="B3015">
        <v>-1.20434710807818</v>
      </c>
      <c r="C3015">
        <v>4.8060045046408399</v>
      </c>
      <c r="D3015">
        <v>60.496761957148699</v>
      </c>
      <c r="E3015" s="1">
        <v>1.03430030610976E-9</v>
      </c>
      <c r="F3015" s="1">
        <v>9.0870481035852599E-9</v>
      </c>
      <c r="G3015" t="s">
        <v>153</v>
      </c>
    </row>
    <row r="3016" spans="1:7">
      <c r="A3016" t="s">
        <v>5708</v>
      </c>
      <c r="B3016">
        <v>-1.2051352471744601</v>
      </c>
      <c r="C3016">
        <v>4.6322902639776098</v>
      </c>
      <c r="D3016">
        <v>42.2780658677977</v>
      </c>
      <c r="E3016" s="1">
        <v>7.0396342374097197E-8</v>
      </c>
      <c r="F3016" s="1">
        <v>4.4390420852426598E-7</v>
      </c>
      <c r="G3016" t="s">
        <v>310</v>
      </c>
    </row>
    <row r="3017" spans="1:7">
      <c r="A3017" t="s">
        <v>7838</v>
      </c>
      <c r="B3017">
        <v>-1.20526627993915</v>
      </c>
      <c r="C3017">
        <v>5.4079305939615701</v>
      </c>
      <c r="D3017">
        <v>70.664196199184502</v>
      </c>
      <c r="E3017" s="1">
        <v>1.3534654116893599E-10</v>
      </c>
      <c r="F3017" s="1">
        <v>1.4111348074917799E-9</v>
      </c>
      <c r="G3017" t="s">
        <v>1055</v>
      </c>
    </row>
    <row r="3018" spans="1:7">
      <c r="A3018" t="s">
        <v>7839</v>
      </c>
      <c r="B3018">
        <v>-1.2057985762566601</v>
      </c>
      <c r="C3018">
        <v>2.3803729829935998</v>
      </c>
      <c r="D3018">
        <v>16.142934691396501</v>
      </c>
      <c r="E3018">
        <v>2.34512575095543E-4</v>
      </c>
      <c r="F3018">
        <v>7.4654429841717696E-4</v>
      </c>
      <c r="G3018" t="s">
        <v>12</v>
      </c>
    </row>
    <row r="3019" spans="1:7">
      <c r="A3019" t="s">
        <v>7840</v>
      </c>
      <c r="B3019">
        <v>-1.2060897144996701</v>
      </c>
      <c r="C3019">
        <v>4.56129390658388</v>
      </c>
      <c r="D3019">
        <v>77.785186578959596</v>
      </c>
      <c r="E3019" s="1">
        <v>3.63133057393499E-11</v>
      </c>
      <c r="F3019" s="1">
        <v>4.2067298146358002E-10</v>
      </c>
      <c r="G3019" t="s">
        <v>968</v>
      </c>
    </row>
    <row r="3020" spans="1:7">
      <c r="A3020" t="s">
        <v>7841</v>
      </c>
      <c r="B3020">
        <v>-1.2061183966794</v>
      </c>
      <c r="C3020">
        <v>1.4527723265186601</v>
      </c>
      <c r="D3020">
        <v>9.8427942192043005</v>
      </c>
      <c r="E3020">
        <v>3.09575241265306E-3</v>
      </c>
      <c r="F3020">
        <v>7.5676829455831804E-3</v>
      </c>
      <c r="G3020" t="s">
        <v>4719</v>
      </c>
    </row>
    <row r="3021" spans="1:7">
      <c r="A3021" t="s">
        <v>7842</v>
      </c>
      <c r="B3021">
        <v>-1.20642778147222</v>
      </c>
      <c r="C3021">
        <v>4.2968654758083797</v>
      </c>
      <c r="D3021">
        <v>21.743786184052201</v>
      </c>
      <c r="E3021" s="1">
        <v>3.1320019780826003E-5</v>
      </c>
      <c r="F3021">
        <v>1.1956739869023101E-4</v>
      </c>
      <c r="G3021" t="s">
        <v>174</v>
      </c>
    </row>
    <row r="3022" spans="1:7">
      <c r="A3022" t="s">
        <v>7843</v>
      </c>
      <c r="B3022">
        <v>-1.20797572397908</v>
      </c>
      <c r="C3022">
        <v>2.9861328301421102</v>
      </c>
      <c r="D3022">
        <v>34.064110377801398</v>
      </c>
      <c r="E3022" s="1">
        <v>6.5016067406062999E-7</v>
      </c>
      <c r="F3022" s="1">
        <v>3.4789917356651998E-6</v>
      </c>
      <c r="G3022" t="s">
        <v>54</v>
      </c>
    </row>
    <row r="3023" spans="1:7">
      <c r="A3023" t="s">
        <v>7844</v>
      </c>
      <c r="B3023">
        <v>-1.2080453237798401</v>
      </c>
      <c r="C3023">
        <v>1.50067042221423</v>
      </c>
      <c r="D3023">
        <v>7.4247410354774797</v>
      </c>
      <c r="E3023">
        <v>9.3128865175354895E-3</v>
      </c>
      <c r="F3023">
        <v>1.9977778029821199E-2</v>
      </c>
      <c r="G3023" t="s">
        <v>271</v>
      </c>
    </row>
    <row r="3024" spans="1:7">
      <c r="A3024" t="s">
        <v>7845</v>
      </c>
      <c r="B3024">
        <v>-1.20818814326151</v>
      </c>
      <c r="C3024">
        <v>0.57065282530991102</v>
      </c>
      <c r="D3024">
        <v>5.5495692433892803</v>
      </c>
      <c r="E3024">
        <v>2.3071922081464601E-2</v>
      </c>
      <c r="F3024">
        <v>4.4150169181425503E-2</v>
      </c>
      <c r="G3024" t="s">
        <v>796</v>
      </c>
    </row>
    <row r="3025" spans="1:7">
      <c r="A3025" t="s">
        <v>7846</v>
      </c>
      <c r="B3025">
        <v>-1.20967287498261</v>
      </c>
      <c r="C3025">
        <v>3.7136055614106702</v>
      </c>
      <c r="D3025">
        <v>38.1914514081069</v>
      </c>
      <c r="E3025" s="1">
        <v>2.06510486584177E-7</v>
      </c>
      <c r="F3025" s="1">
        <v>1.2011421122996799E-6</v>
      </c>
      <c r="G3025" t="s">
        <v>54</v>
      </c>
    </row>
    <row r="3026" spans="1:7">
      <c r="A3026" t="s">
        <v>7847</v>
      </c>
      <c r="B3026">
        <v>-1.2096871147644099</v>
      </c>
      <c r="C3026">
        <v>6.4444298840016401E-2</v>
      </c>
      <c r="D3026">
        <v>5.9580921056698504</v>
      </c>
      <c r="E3026">
        <v>1.8278323296066198E-2</v>
      </c>
      <c r="F3026">
        <v>3.5931600286657497E-2</v>
      </c>
      <c r="G3026" t="s">
        <v>2017</v>
      </c>
    </row>
    <row r="3027" spans="1:7">
      <c r="A3027" t="s">
        <v>2094</v>
      </c>
      <c r="B3027">
        <v>-1.20982304479</v>
      </c>
      <c r="C3027">
        <v>0.92816374905719201</v>
      </c>
      <c r="D3027">
        <v>9.2678652453405892</v>
      </c>
      <c r="E3027">
        <v>3.9926764642980398E-3</v>
      </c>
      <c r="F3027">
        <v>9.4903805054810109E-3</v>
      </c>
      <c r="G3027" t="s">
        <v>2095</v>
      </c>
    </row>
    <row r="3028" spans="1:7">
      <c r="A3028" t="s">
        <v>5586</v>
      </c>
      <c r="B3028">
        <v>-1.2106146310163699</v>
      </c>
      <c r="C3028">
        <v>2.4898005857521599</v>
      </c>
      <c r="D3028">
        <v>31.578635093677399</v>
      </c>
      <c r="E3028" s="1">
        <v>1.36099351429789E-6</v>
      </c>
      <c r="F3028" s="1">
        <v>6.83387290786849E-6</v>
      </c>
      <c r="G3028" t="s">
        <v>5587</v>
      </c>
    </row>
    <row r="3029" spans="1:7">
      <c r="A3029" t="s">
        <v>7848</v>
      </c>
      <c r="B3029">
        <v>-1.21070569752156</v>
      </c>
      <c r="C3029">
        <v>7.8228038477456296</v>
      </c>
      <c r="D3029">
        <v>72.709236580758599</v>
      </c>
      <c r="E3029" s="1">
        <v>9.1936669969769597E-11</v>
      </c>
      <c r="F3029" s="1">
        <v>9.8843147951180198E-10</v>
      </c>
      <c r="G3029" t="s">
        <v>1521</v>
      </c>
    </row>
    <row r="3030" spans="1:7">
      <c r="A3030" t="s">
        <v>4000</v>
      </c>
      <c r="B3030">
        <v>-1.2109377047563901</v>
      </c>
      <c r="C3030">
        <v>1.4294741463421401</v>
      </c>
      <c r="D3030">
        <v>11.4710762574987</v>
      </c>
      <c r="E3030">
        <v>1.5166430522616299E-3</v>
      </c>
      <c r="F3030">
        <v>3.9965756590346797E-3</v>
      </c>
      <c r="G3030" t="s">
        <v>3757</v>
      </c>
    </row>
    <row r="3031" spans="1:7">
      <c r="A3031" t="s">
        <v>7849</v>
      </c>
      <c r="B3031">
        <v>-1.2120403211706099</v>
      </c>
      <c r="C3031">
        <v>5.9544563908382804</v>
      </c>
      <c r="D3031">
        <v>100.209788224638</v>
      </c>
      <c r="E3031" s="1">
        <v>9.1536105777567108E-13</v>
      </c>
      <c r="F3031" s="1">
        <v>1.42534793282212E-11</v>
      </c>
      <c r="G3031" t="s">
        <v>7850</v>
      </c>
    </row>
    <row r="3032" spans="1:7">
      <c r="A3032" t="s">
        <v>7851</v>
      </c>
      <c r="B3032">
        <v>-1.21250759576393</v>
      </c>
      <c r="C3032">
        <v>2.9183617134260098</v>
      </c>
      <c r="D3032">
        <v>40.632701180970898</v>
      </c>
      <c r="E3032" s="1">
        <v>1.08038297545791E-7</v>
      </c>
      <c r="F3032" s="1">
        <v>6.5922604965599602E-7</v>
      </c>
      <c r="G3032" t="s">
        <v>178</v>
      </c>
    </row>
    <row r="3033" spans="1:7">
      <c r="A3033" t="s">
        <v>4271</v>
      </c>
      <c r="B3033">
        <v>-1.2128584098217901</v>
      </c>
      <c r="C3033">
        <v>0.65748299187850601</v>
      </c>
      <c r="D3033">
        <v>8.3069949638818805</v>
      </c>
      <c r="E3033">
        <v>6.2078933335068696E-3</v>
      </c>
      <c r="F3033">
        <v>1.39704648741448E-2</v>
      </c>
      <c r="G3033" t="s">
        <v>935</v>
      </c>
    </row>
    <row r="3034" spans="1:7">
      <c r="A3034" t="s">
        <v>3951</v>
      </c>
      <c r="B3034">
        <v>-1.21315566552501</v>
      </c>
      <c r="C3034">
        <v>1.29566723177942</v>
      </c>
      <c r="D3034">
        <v>7.1669773978300801</v>
      </c>
      <c r="E3034">
        <v>1.05377599356377E-2</v>
      </c>
      <c r="F3034">
        <v>2.2261117326908501E-2</v>
      </c>
      <c r="G3034" t="s">
        <v>3952</v>
      </c>
    </row>
    <row r="3035" spans="1:7">
      <c r="A3035" t="s">
        <v>4056</v>
      </c>
      <c r="B3035">
        <v>-1.21330483531755</v>
      </c>
      <c r="C3035">
        <v>0.72684809043390897</v>
      </c>
      <c r="D3035">
        <v>11.3682569986607</v>
      </c>
      <c r="E3035">
        <v>1.61240148092046E-3</v>
      </c>
      <c r="F3035">
        <v>4.2230880416181801E-3</v>
      </c>
      <c r="G3035" t="s">
        <v>111</v>
      </c>
    </row>
    <row r="3036" spans="1:7">
      <c r="A3036" t="s">
        <v>1922</v>
      </c>
      <c r="B3036">
        <v>-1.2135940691681499</v>
      </c>
      <c r="C3036">
        <v>0.74836785241415804</v>
      </c>
      <c r="D3036">
        <v>8.2618396168796409</v>
      </c>
      <c r="E3036">
        <v>6.1929083003646199E-3</v>
      </c>
      <c r="F3036">
        <v>1.3940479915505E-2</v>
      </c>
      <c r="G3036" t="s">
        <v>474</v>
      </c>
    </row>
    <row r="3037" spans="1:7">
      <c r="A3037" t="s">
        <v>4237</v>
      </c>
      <c r="B3037">
        <v>-1.2144717806321299</v>
      </c>
      <c r="C3037">
        <v>6.1915978778820602</v>
      </c>
      <c r="D3037">
        <v>46.071295592541297</v>
      </c>
      <c r="E3037" s="1">
        <v>2.9398351551824001E-8</v>
      </c>
      <c r="F3037" s="1">
        <v>1.9857778903647599E-7</v>
      </c>
      <c r="G3037" t="s">
        <v>4238</v>
      </c>
    </row>
    <row r="3038" spans="1:7">
      <c r="A3038" t="s">
        <v>7852</v>
      </c>
      <c r="B3038">
        <v>-1.2146163949733</v>
      </c>
      <c r="C3038">
        <v>6.0128105262923599</v>
      </c>
      <c r="D3038">
        <v>77.195186423926899</v>
      </c>
      <c r="E3038" s="1">
        <v>4.0348885409286102E-11</v>
      </c>
      <c r="F3038" s="1">
        <v>4.6200299487058398E-10</v>
      </c>
      <c r="G3038" t="s">
        <v>5246</v>
      </c>
    </row>
    <row r="3039" spans="1:7">
      <c r="A3039" t="s">
        <v>1365</v>
      </c>
      <c r="B3039">
        <v>-1.2147386491062899</v>
      </c>
      <c r="C3039">
        <v>4.8136088191894197</v>
      </c>
      <c r="D3039">
        <v>52.109250609495298</v>
      </c>
      <c r="E3039" s="1">
        <v>6.5040774866793297E-9</v>
      </c>
      <c r="F3039" s="1">
        <v>4.9134763587488397E-8</v>
      </c>
      <c r="G3039" t="s">
        <v>1366</v>
      </c>
    </row>
    <row r="3040" spans="1:7">
      <c r="A3040" t="s">
        <v>7853</v>
      </c>
      <c r="B3040">
        <v>-1.21505814665512</v>
      </c>
      <c r="C3040">
        <v>0.61699008632164598</v>
      </c>
      <c r="D3040">
        <v>6.7156666554376603</v>
      </c>
      <c r="E3040">
        <v>1.30977408877014E-2</v>
      </c>
      <c r="F3040">
        <v>2.6890738569099199E-2</v>
      </c>
      <c r="G3040" t="s">
        <v>239</v>
      </c>
    </row>
    <row r="3041" spans="1:7">
      <c r="A3041" t="s">
        <v>2060</v>
      </c>
      <c r="B3041">
        <v>-1.21561519547507</v>
      </c>
      <c r="C3041">
        <v>1.2970940677095999</v>
      </c>
      <c r="D3041">
        <v>12.0439763785275</v>
      </c>
      <c r="E3041">
        <v>1.21114188709505E-3</v>
      </c>
      <c r="F3041">
        <v>3.27115490213636E-3</v>
      </c>
      <c r="G3041" t="s">
        <v>2061</v>
      </c>
    </row>
    <row r="3042" spans="1:7">
      <c r="A3042" t="s">
        <v>7854</v>
      </c>
      <c r="B3042">
        <v>-1.2172206694154999</v>
      </c>
      <c r="C3042">
        <v>4.3819629332822103</v>
      </c>
      <c r="D3042">
        <v>28.296128021370201</v>
      </c>
      <c r="E3042" s="1">
        <v>3.7544169596402E-6</v>
      </c>
      <c r="F3042" s="1">
        <v>1.7375694260965099E-5</v>
      </c>
      <c r="G3042" t="s">
        <v>641</v>
      </c>
    </row>
    <row r="3043" spans="1:7">
      <c r="A3043" t="s">
        <v>7855</v>
      </c>
      <c r="B3043">
        <v>-1.21737608731299</v>
      </c>
      <c r="C3043">
        <v>4.7219685835738101</v>
      </c>
      <c r="D3043">
        <v>39.604286296448201</v>
      </c>
      <c r="E3043" s="1">
        <v>1.4139329012600001E-7</v>
      </c>
      <c r="F3043" s="1">
        <v>8.4674554693365797E-7</v>
      </c>
      <c r="G3043" t="s">
        <v>7856</v>
      </c>
    </row>
    <row r="3044" spans="1:7">
      <c r="A3044" t="s">
        <v>7857</v>
      </c>
      <c r="B3044">
        <v>-1.2179289817460299</v>
      </c>
      <c r="C3044">
        <v>3.4829850508553899</v>
      </c>
      <c r="D3044">
        <v>19.862153941090099</v>
      </c>
      <c r="E3044" s="1">
        <v>5.9411909645705302E-5</v>
      </c>
      <c r="F3044">
        <v>2.1391855755315499E-4</v>
      </c>
      <c r="G3044" t="s">
        <v>1882</v>
      </c>
    </row>
    <row r="3045" spans="1:7">
      <c r="A3045" t="s">
        <v>7858</v>
      </c>
      <c r="B3045">
        <v>-1.2180618425385701</v>
      </c>
      <c r="C3045">
        <v>5.2455553659615699</v>
      </c>
      <c r="D3045">
        <v>48.878069970360102</v>
      </c>
      <c r="E3045" s="1">
        <v>1.38141957089959E-8</v>
      </c>
      <c r="F3045" s="1">
        <v>9.88147361102389E-8</v>
      </c>
      <c r="G3045" t="s">
        <v>378</v>
      </c>
    </row>
    <row r="3046" spans="1:7">
      <c r="A3046" t="s">
        <v>26</v>
      </c>
      <c r="B3046">
        <v>-1.2187002566087499</v>
      </c>
      <c r="C3046">
        <v>5.2094054279558701</v>
      </c>
      <c r="D3046">
        <v>21.151165914499099</v>
      </c>
      <c r="E3046" s="1">
        <v>4.2482038112345701E-5</v>
      </c>
      <c r="F3046">
        <v>1.5766161657170799E-4</v>
      </c>
      <c r="G3046" t="s">
        <v>27</v>
      </c>
    </row>
    <row r="3047" spans="1:7">
      <c r="A3047" t="s">
        <v>7859</v>
      </c>
      <c r="B3047">
        <v>-1.21880806293365</v>
      </c>
      <c r="C3047">
        <v>6.2646107247548501</v>
      </c>
      <c r="D3047">
        <v>85.582947926439104</v>
      </c>
      <c r="E3047" s="1">
        <v>9.37588663234223E-12</v>
      </c>
      <c r="F3047" s="1">
        <v>1.19592426299769E-10</v>
      </c>
      <c r="G3047" t="s">
        <v>7860</v>
      </c>
    </row>
    <row r="3048" spans="1:7">
      <c r="A3048" t="s">
        <v>905</v>
      </c>
      <c r="B3048">
        <v>-1.2192309047237799</v>
      </c>
      <c r="C3048">
        <v>1.84964501392752</v>
      </c>
      <c r="D3048">
        <v>7.0009527983810704</v>
      </c>
      <c r="E3048">
        <v>1.1378170985774899E-2</v>
      </c>
      <c r="F3048">
        <v>2.3830455130324599E-2</v>
      </c>
      <c r="G3048" t="s">
        <v>906</v>
      </c>
    </row>
    <row r="3049" spans="1:7">
      <c r="A3049" t="s">
        <v>2087</v>
      </c>
      <c r="B3049">
        <v>-1.2196914022484699</v>
      </c>
      <c r="C3049">
        <v>1.2287633008397401</v>
      </c>
      <c r="D3049">
        <v>16.796627090872501</v>
      </c>
      <c r="E3049">
        <v>1.8271876794457201E-4</v>
      </c>
      <c r="F3049">
        <v>5.9718014772538596E-4</v>
      </c>
      <c r="G3049" t="s">
        <v>190</v>
      </c>
    </row>
    <row r="3050" spans="1:7">
      <c r="A3050" t="s">
        <v>5813</v>
      </c>
      <c r="B3050">
        <v>-1.22070255633453</v>
      </c>
      <c r="C3050">
        <v>1.4744747822292299</v>
      </c>
      <c r="D3050">
        <v>12.052834128310099</v>
      </c>
      <c r="E3050">
        <v>1.20244228055373E-3</v>
      </c>
      <c r="F3050">
        <v>3.2513202515101398E-3</v>
      </c>
      <c r="G3050" t="s">
        <v>1368</v>
      </c>
    </row>
    <row r="3051" spans="1:7">
      <c r="A3051" t="s">
        <v>1868</v>
      </c>
      <c r="B3051">
        <v>-1.22115040882087</v>
      </c>
      <c r="C3051">
        <v>1.92758837647431</v>
      </c>
      <c r="D3051">
        <v>14.993219940328499</v>
      </c>
      <c r="E3051">
        <v>3.6761762024252101E-4</v>
      </c>
      <c r="F3051">
        <v>1.1238079354199499E-3</v>
      </c>
      <c r="G3051" t="s">
        <v>785</v>
      </c>
    </row>
    <row r="3052" spans="1:7">
      <c r="A3052" t="s">
        <v>491</v>
      </c>
      <c r="B3052">
        <v>-1.2217458133409</v>
      </c>
      <c r="C3052">
        <v>4.0553472242256001</v>
      </c>
      <c r="D3052">
        <v>16.3666142143564</v>
      </c>
      <c r="E3052">
        <v>2.2177801492296001E-4</v>
      </c>
      <c r="F3052">
        <v>7.1085846066389102E-4</v>
      </c>
      <c r="G3052" t="s">
        <v>492</v>
      </c>
    </row>
    <row r="3053" spans="1:7">
      <c r="A3053" t="s">
        <v>7861</v>
      </c>
      <c r="B3053">
        <v>-1.22252988043385</v>
      </c>
      <c r="C3053">
        <v>5.0626548653179402</v>
      </c>
      <c r="D3053">
        <v>68.5607594237282</v>
      </c>
      <c r="E3053" s="1">
        <v>2.02943476028496E-10</v>
      </c>
      <c r="F3053" s="1">
        <v>2.0374456869702999E-9</v>
      </c>
      <c r="G3053" t="s">
        <v>1219</v>
      </c>
    </row>
    <row r="3054" spans="1:7">
      <c r="A3054" t="s">
        <v>7862</v>
      </c>
      <c r="B3054">
        <v>-1.22275025237246</v>
      </c>
      <c r="C3054">
        <v>1.0636684166875301</v>
      </c>
      <c r="D3054">
        <v>15.0278028908679</v>
      </c>
      <c r="E3054">
        <v>3.3947806340037099E-4</v>
      </c>
      <c r="F3054">
        <v>1.04655257525044E-3</v>
      </c>
      <c r="G3054" t="s">
        <v>7863</v>
      </c>
    </row>
    <row r="3055" spans="1:7">
      <c r="A3055" t="s">
        <v>7864</v>
      </c>
      <c r="B3055">
        <v>-1.2230281046181199</v>
      </c>
      <c r="C3055">
        <v>2.7110347083973698</v>
      </c>
      <c r="D3055">
        <v>25.9202076506736</v>
      </c>
      <c r="E3055" s="1">
        <v>7.6760055474655604E-6</v>
      </c>
      <c r="F3055" s="1">
        <v>3.33202557847833E-5</v>
      </c>
      <c r="G3055" t="s">
        <v>7865</v>
      </c>
    </row>
    <row r="3056" spans="1:7">
      <c r="A3056" t="s">
        <v>7866</v>
      </c>
      <c r="B3056">
        <v>-1.2231622233891699</v>
      </c>
      <c r="C3056">
        <v>6.4102552391511702</v>
      </c>
      <c r="D3056">
        <v>111.51675959036599</v>
      </c>
      <c r="E3056" s="1">
        <v>1.7769616126813099E-13</v>
      </c>
      <c r="F3056" s="1">
        <v>3.1718399075786501E-12</v>
      </c>
      <c r="G3056" t="s">
        <v>1630</v>
      </c>
    </row>
    <row r="3057" spans="1:7">
      <c r="A3057" t="s">
        <v>1919</v>
      </c>
      <c r="B3057">
        <v>-1.22413586777424</v>
      </c>
      <c r="C3057">
        <v>1.8077178624135199</v>
      </c>
      <c r="D3057">
        <v>23.588689024952899</v>
      </c>
      <c r="E3057" s="1">
        <v>1.6527906755969399E-5</v>
      </c>
      <c r="F3057" s="1">
        <v>6.7421006757157405E-5</v>
      </c>
      <c r="G3057" t="s">
        <v>1920</v>
      </c>
    </row>
    <row r="3058" spans="1:7">
      <c r="A3058" t="s">
        <v>7867</v>
      </c>
      <c r="B3058">
        <v>-1.2241410837342801</v>
      </c>
      <c r="C3058">
        <v>3.4372082037526699</v>
      </c>
      <c r="D3058">
        <v>44.221312120509197</v>
      </c>
      <c r="E3058" s="1">
        <v>4.3050327795362303E-8</v>
      </c>
      <c r="F3058" s="1">
        <v>2.8195193225632098E-7</v>
      </c>
      <c r="G3058" t="s">
        <v>54</v>
      </c>
    </row>
    <row r="3059" spans="1:7">
      <c r="A3059" t="s">
        <v>5366</v>
      </c>
      <c r="B3059">
        <v>-1.2242570592308399</v>
      </c>
      <c r="C3059">
        <v>3.97852751146096</v>
      </c>
      <c r="D3059">
        <v>43.963571096636599</v>
      </c>
      <c r="E3059" s="1">
        <v>4.5913604885073001E-8</v>
      </c>
      <c r="F3059" s="1">
        <v>2.9930321227216899E-7</v>
      </c>
      <c r="G3059" t="s">
        <v>5367</v>
      </c>
    </row>
    <row r="3060" spans="1:7">
      <c r="A3060" t="s">
        <v>7868</v>
      </c>
      <c r="B3060">
        <v>-1.2246015455050601</v>
      </c>
      <c r="C3060">
        <v>3.04245111498689</v>
      </c>
      <c r="D3060">
        <v>30.2202838395188</v>
      </c>
      <c r="E3060" s="1">
        <v>2.0260087624589E-6</v>
      </c>
      <c r="F3060" s="1">
        <v>9.8404464949754399E-6</v>
      </c>
      <c r="G3060" t="s">
        <v>205</v>
      </c>
    </row>
    <row r="3061" spans="1:7">
      <c r="A3061" t="s">
        <v>7869</v>
      </c>
      <c r="B3061">
        <v>-1.2250288419883799</v>
      </c>
      <c r="C3061">
        <v>-5.5358478272202003E-3</v>
      </c>
      <c r="D3061">
        <v>5.8180551256435296</v>
      </c>
      <c r="E3061">
        <v>1.9265795916418499E-2</v>
      </c>
      <c r="F3061">
        <v>3.7608518461798003E-2</v>
      </c>
      <c r="G3061" t="s">
        <v>7870</v>
      </c>
    </row>
    <row r="3062" spans="1:7">
      <c r="A3062" t="s">
        <v>3515</v>
      </c>
      <c r="B3062">
        <v>-1.2256040926769001</v>
      </c>
      <c r="C3062">
        <v>2.0166747993085199</v>
      </c>
      <c r="D3062">
        <v>11.5289577424968</v>
      </c>
      <c r="E3062">
        <v>1.4955532296214199E-3</v>
      </c>
      <c r="F3062">
        <v>3.9478465973305701E-3</v>
      </c>
      <c r="G3062" t="s">
        <v>423</v>
      </c>
    </row>
    <row r="3063" spans="1:7">
      <c r="A3063" t="s">
        <v>5196</v>
      </c>
      <c r="B3063">
        <v>-1.2257820195349101</v>
      </c>
      <c r="C3063">
        <v>5.3546896808079101</v>
      </c>
      <c r="D3063">
        <v>38.978095317674402</v>
      </c>
      <c r="E3063" s="1">
        <v>1.7735184032399901E-7</v>
      </c>
      <c r="F3063" s="1">
        <v>1.04310721502406E-6</v>
      </c>
      <c r="G3063" t="s">
        <v>935</v>
      </c>
    </row>
    <row r="3064" spans="1:7">
      <c r="A3064" t="s">
        <v>7871</v>
      </c>
      <c r="B3064">
        <v>-1.22614355773943</v>
      </c>
      <c r="C3064">
        <v>4.1475857710973498</v>
      </c>
      <c r="D3064">
        <v>34.734396686481503</v>
      </c>
      <c r="E3064" s="1">
        <v>5.3673433353523102E-7</v>
      </c>
      <c r="F3064" s="1">
        <v>2.9072676743215201E-6</v>
      </c>
      <c r="G3064" t="s">
        <v>7872</v>
      </c>
    </row>
    <row r="3065" spans="1:7">
      <c r="A3065" t="s">
        <v>7873</v>
      </c>
      <c r="B3065">
        <v>-1.2270500573308301</v>
      </c>
      <c r="C3065">
        <v>6.9544715750722901</v>
      </c>
      <c r="D3065">
        <v>91.125748737467006</v>
      </c>
      <c r="E3065" s="1">
        <v>3.7662090578379897E-12</v>
      </c>
      <c r="F3065" s="1">
        <v>5.1947070866777697E-11</v>
      </c>
      <c r="G3065" t="s">
        <v>474</v>
      </c>
    </row>
    <row r="3066" spans="1:7">
      <c r="A3066" t="s">
        <v>7874</v>
      </c>
      <c r="B3066">
        <v>-1.2271304630698401</v>
      </c>
      <c r="C3066">
        <v>6.2199789367257301</v>
      </c>
      <c r="D3066">
        <v>94.265586680663901</v>
      </c>
      <c r="E3066" s="1">
        <v>2.2850085911704401E-12</v>
      </c>
      <c r="F3066" s="1">
        <v>3.2980356157684501E-11</v>
      </c>
      <c r="G3066" t="s">
        <v>7875</v>
      </c>
    </row>
    <row r="3067" spans="1:7">
      <c r="A3067" t="s">
        <v>7876</v>
      </c>
      <c r="B3067">
        <v>-1.22724012078515</v>
      </c>
      <c r="C3067">
        <v>0.36038277972349703</v>
      </c>
      <c r="D3067">
        <v>6.6511250922470904</v>
      </c>
      <c r="E3067">
        <v>1.31704410020895E-2</v>
      </c>
      <c r="F3067">
        <v>2.70168670000091E-2</v>
      </c>
      <c r="G3067" t="s">
        <v>239</v>
      </c>
    </row>
    <row r="3068" spans="1:7">
      <c r="A3068" t="s">
        <v>2004</v>
      </c>
      <c r="B3068">
        <v>-1.2278136131327499</v>
      </c>
      <c r="C3068">
        <v>6.0880505741682303</v>
      </c>
      <c r="D3068">
        <v>79.515910123978301</v>
      </c>
      <c r="E3068" s="1">
        <v>2.66712569070008E-11</v>
      </c>
      <c r="F3068" s="1">
        <v>3.1550649643475302E-10</v>
      </c>
      <c r="G3068" t="s">
        <v>1351</v>
      </c>
    </row>
    <row r="3069" spans="1:7">
      <c r="A3069" t="s">
        <v>7877</v>
      </c>
      <c r="B3069">
        <v>-1.2281811238085301</v>
      </c>
      <c r="C3069">
        <v>1.3447526461264401</v>
      </c>
      <c r="D3069">
        <v>10.3952618907204</v>
      </c>
      <c r="E3069">
        <v>2.4389040219379098E-3</v>
      </c>
      <c r="F3069">
        <v>6.1185836066731001E-3</v>
      </c>
      <c r="G3069" t="s">
        <v>7878</v>
      </c>
    </row>
    <row r="3070" spans="1:7">
      <c r="A3070" t="s">
        <v>7879</v>
      </c>
      <c r="B3070">
        <v>-1.2304437098657499</v>
      </c>
      <c r="C3070">
        <v>2.7891728037047101</v>
      </c>
      <c r="D3070">
        <v>16.256559356168101</v>
      </c>
      <c r="E3070">
        <v>2.2457926082130401E-4</v>
      </c>
      <c r="F3070">
        <v>7.1928782143606499E-4</v>
      </c>
      <c r="G3070" t="s">
        <v>1800</v>
      </c>
    </row>
    <row r="3071" spans="1:7">
      <c r="A3071" t="s">
        <v>7880</v>
      </c>
      <c r="B3071">
        <v>-1.2305789887293299</v>
      </c>
      <c r="C3071">
        <v>1.7794788677128399</v>
      </c>
      <c r="D3071">
        <v>15.2590536133794</v>
      </c>
      <c r="E3071">
        <v>3.3070107171812501E-4</v>
      </c>
      <c r="F3071">
        <v>1.0215583713397999E-3</v>
      </c>
      <c r="G3071" t="s">
        <v>575</v>
      </c>
    </row>
    <row r="3072" spans="1:7">
      <c r="A3072" t="s">
        <v>7881</v>
      </c>
      <c r="B3072">
        <v>-1.2314331371009299</v>
      </c>
      <c r="C3072">
        <v>0.79814404208273304</v>
      </c>
      <c r="D3072">
        <v>9.3824116079732107</v>
      </c>
      <c r="E3072">
        <v>3.7861620148134001E-3</v>
      </c>
      <c r="F3072">
        <v>9.0494824976018306E-3</v>
      </c>
      <c r="G3072" t="s">
        <v>118</v>
      </c>
    </row>
    <row r="3073" spans="1:7">
      <c r="A3073" t="s">
        <v>1947</v>
      </c>
      <c r="B3073">
        <v>-1.2340324511644001</v>
      </c>
      <c r="C3073">
        <v>2.63089438111591</v>
      </c>
      <c r="D3073">
        <v>11.960522454976401</v>
      </c>
      <c r="E3073">
        <v>1.26018868356524E-3</v>
      </c>
      <c r="F3073">
        <v>3.38998834011637E-3</v>
      </c>
      <c r="G3073" t="s">
        <v>1048</v>
      </c>
    </row>
    <row r="3074" spans="1:7">
      <c r="A3074" t="s">
        <v>7882</v>
      </c>
      <c r="B3074">
        <v>-1.23770364410023</v>
      </c>
      <c r="C3074">
        <v>5.9448444301006003</v>
      </c>
      <c r="D3074">
        <v>88.598233754477306</v>
      </c>
      <c r="E3074" s="1">
        <v>5.6815129651563304E-12</v>
      </c>
      <c r="F3074" s="1">
        <v>7.5472571375659697E-11</v>
      </c>
      <c r="G3074" t="s">
        <v>1931</v>
      </c>
    </row>
    <row r="3075" spans="1:7">
      <c r="A3075" t="s">
        <v>1432</v>
      </c>
      <c r="B3075">
        <v>-1.23815822101658</v>
      </c>
      <c r="C3075">
        <v>2.1616939240148501</v>
      </c>
      <c r="D3075">
        <v>12.6266406281475</v>
      </c>
      <c r="E3075">
        <v>9.5714502096062002E-4</v>
      </c>
      <c r="F3075">
        <v>2.6495112667950099E-3</v>
      </c>
      <c r="G3075" t="s">
        <v>785</v>
      </c>
    </row>
    <row r="3076" spans="1:7">
      <c r="A3076" t="s">
        <v>7883</v>
      </c>
      <c r="B3076">
        <v>-1.2384158239165299</v>
      </c>
      <c r="C3076">
        <v>1.05518533029397</v>
      </c>
      <c r="D3076">
        <v>16.961777154905501</v>
      </c>
      <c r="E3076">
        <v>1.7493370167057901E-4</v>
      </c>
      <c r="F3076">
        <v>5.7408350268667503E-4</v>
      </c>
      <c r="G3076" t="s">
        <v>48</v>
      </c>
    </row>
    <row r="3077" spans="1:7">
      <c r="A3077" t="s">
        <v>7884</v>
      </c>
      <c r="B3077">
        <v>-1.2384593257933201</v>
      </c>
      <c r="C3077">
        <v>6.1003139566768496</v>
      </c>
      <c r="D3077">
        <v>53.142515575596001</v>
      </c>
      <c r="E3077" s="1">
        <v>5.3765625036368802E-9</v>
      </c>
      <c r="F3077" s="1">
        <v>4.1171732661188698E-8</v>
      </c>
      <c r="G3077" t="s">
        <v>7885</v>
      </c>
    </row>
    <row r="3078" spans="1:7">
      <c r="A3078" t="s">
        <v>5516</v>
      </c>
      <c r="B3078">
        <v>-1.23872327772518</v>
      </c>
      <c r="C3078">
        <v>7.3112752914515697</v>
      </c>
      <c r="D3078">
        <v>74.212503090906694</v>
      </c>
      <c r="E3078" s="1">
        <v>6.9513163108411504E-11</v>
      </c>
      <c r="F3078" s="1">
        <v>7.66150988796977E-10</v>
      </c>
      <c r="G3078" t="s">
        <v>5517</v>
      </c>
    </row>
    <row r="3079" spans="1:7">
      <c r="A3079" t="s">
        <v>7886</v>
      </c>
      <c r="B3079">
        <v>-1.2397347598195301</v>
      </c>
      <c r="C3079">
        <v>3.3419337743939899</v>
      </c>
      <c r="D3079">
        <v>26.000333483687999</v>
      </c>
      <c r="E3079" s="1">
        <v>7.4536725217790798E-6</v>
      </c>
      <c r="F3079" s="1">
        <v>3.2439032136526803E-5</v>
      </c>
      <c r="G3079" t="s">
        <v>7887</v>
      </c>
    </row>
    <row r="3080" spans="1:7">
      <c r="A3080" t="s">
        <v>7888</v>
      </c>
      <c r="B3080">
        <v>-1.2415453150745499</v>
      </c>
      <c r="C3080">
        <v>1.4334551323295699</v>
      </c>
      <c r="D3080">
        <v>9.0304954183063906</v>
      </c>
      <c r="E3080">
        <v>4.4548000161948997E-3</v>
      </c>
      <c r="F3080">
        <v>1.0457037207642E-2</v>
      </c>
      <c r="G3080" t="s">
        <v>7889</v>
      </c>
    </row>
    <row r="3081" spans="1:7">
      <c r="A3081" t="s">
        <v>1888</v>
      </c>
      <c r="B3081">
        <v>-1.24235283055275</v>
      </c>
      <c r="C3081">
        <v>0.185474753298146</v>
      </c>
      <c r="D3081">
        <v>5.4780003117980698</v>
      </c>
      <c r="E3081">
        <v>2.2843170995193399E-2</v>
      </c>
      <c r="F3081">
        <v>4.3772313735766698E-2</v>
      </c>
      <c r="G3081" t="s">
        <v>1889</v>
      </c>
    </row>
    <row r="3082" spans="1:7">
      <c r="A3082" t="s">
        <v>7890</v>
      </c>
      <c r="B3082">
        <v>-1.2431009063702501</v>
      </c>
      <c r="C3082">
        <v>2.4737507650219102</v>
      </c>
      <c r="D3082">
        <v>18.281069344683502</v>
      </c>
      <c r="E3082">
        <v>1.05525425711051E-4</v>
      </c>
      <c r="F3082">
        <v>3.63130339480464E-4</v>
      </c>
      <c r="G3082" t="s">
        <v>859</v>
      </c>
    </row>
    <row r="3083" spans="1:7">
      <c r="A3083" t="s">
        <v>7891</v>
      </c>
      <c r="B3083">
        <v>-1.24351137334705</v>
      </c>
      <c r="C3083">
        <v>1.37043792591883</v>
      </c>
      <c r="D3083">
        <v>16.186168338593902</v>
      </c>
      <c r="E3083">
        <v>2.32180488469153E-4</v>
      </c>
      <c r="F3083">
        <v>7.4024343389234699E-4</v>
      </c>
      <c r="G3083" t="s">
        <v>7892</v>
      </c>
    </row>
    <row r="3084" spans="1:7">
      <c r="A3084" t="s">
        <v>2429</v>
      </c>
      <c r="B3084">
        <v>-1.24352611783986</v>
      </c>
      <c r="C3084">
        <v>4.6142745482671499</v>
      </c>
      <c r="D3084">
        <v>29.0880721244074</v>
      </c>
      <c r="E3084" s="1">
        <v>3.0421804918527402E-6</v>
      </c>
      <c r="F3084" s="1">
        <v>1.42962042934603E-5</v>
      </c>
      <c r="G3084" t="s">
        <v>2430</v>
      </c>
    </row>
    <row r="3085" spans="1:7">
      <c r="A3085" t="s">
        <v>7893</v>
      </c>
      <c r="B3085">
        <v>-1.24361287341925</v>
      </c>
      <c r="C3085">
        <v>3.97596424025825</v>
      </c>
      <c r="D3085">
        <v>22.2299157914895</v>
      </c>
      <c r="E3085" s="1">
        <v>2.6010424542537E-5</v>
      </c>
      <c r="F3085">
        <v>1.01120084990933E-4</v>
      </c>
      <c r="G3085" t="s">
        <v>7894</v>
      </c>
    </row>
    <row r="3086" spans="1:7">
      <c r="A3086" t="s">
        <v>4277</v>
      </c>
      <c r="B3086">
        <v>-1.2442245912624501</v>
      </c>
      <c r="C3086">
        <v>9.1231650261285004</v>
      </c>
      <c r="D3086">
        <v>39.252203424317401</v>
      </c>
      <c r="E3086" s="1">
        <v>1.6554381373033801E-7</v>
      </c>
      <c r="F3086" s="1">
        <v>9.8087485255116608E-7</v>
      </c>
      <c r="G3086" t="s">
        <v>4278</v>
      </c>
    </row>
    <row r="3087" spans="1:7">
      <c r="A3087" t="s">
        <v>7895</v>
      </c>
      <c r="B3087">
        <v>-1.24442219486312</v>
      </c>
      <c r="C3087">
        <v>5.0488402204319804</v>
      </c>
      <c r="D3087">
        <v>65.163530072031605</v>
      </c>
      <c r="E3087" s="1">
        <v>3.9692815665102903E-10</v>
      </c>
      <c r="F3087" s="1">
        <v>3.7916378681165902E-9</v>
      </c>
      <c r="G3087" t="s">
        <v>7896</v>
      </c>
    </row>
    <row r="3088" spans="1:7">
      <c r="A3088" t="s">
        <v>2002</v>
      </c>
      <c r="B3088">
        <v>-1.2457865610927401</v>
      </c>
      <c r="C3088">
        <v>4.0124498367441204</v>
      </c>
      <c r="D3088">
        <v>15.8708832491587</v>
      </c>
      <c r="E3088">
        <v>2.7626546889808202E-4</v>
      </c>
      <c r="F3088">
        <v>8.6761312645897105E-4</v>
      </c>
      <c r="G3088" t="s">
        <v>2003</v>
      </c>
    </row>
    <row r="3089" spans="1:7">
      <c r="A3089" t="s">
        <v>7897</v>
      </c>
      <c r="B3089">
        <v>-1.2458710461612801</v>
      </c>
      <c r="C3089">
        <v>1.0881130068771501</v>
      </c>
      <c r="D3089">
        <v>11.6147753234651</v>
      </c>
      <c r="E3089">
        <v>1.45412276766607E-3</v>
      </c>
      <c r="F3089">
        <v>3.85180760265783E-3</v>
      </c>
      <c r="G3089" t="s">
        <v>935</v>
      </c>
    </row>
    <row r="3090" spans="1:7">
      <c r="A3090" t="s">
        <v>7898</v>
      </c>
      <c r="B3090">
        <v>-1.2460014517022999</v>
      </c>
      <c r="C3090">
        <v>6.70350369584418</v>
      </c>
      <c r="D3090">
        <v>63.457140884511801</v>
      </c>
      <c r="E3090" s="1">
        <v>5.6036310468302997E-10</v>
      </c>
      <c r="F3090" s="1">
        <v>5.1939564192210596E-9</v>
      </c>
      <c r="G3090" t="s">
        <v>1931</v>
      </c>
    </row>
    <row r="3091" spans="1:7">
      <c r="A3091" t="s">
        <v>1924</v>
      </c>
      <c r="B3091">
        <v>-1.2463762426632199</v>
      </c>
      <c r="C3091">
        <v>3.7057245646024799</v>
      </c>
      <c r="D3091">
        <v>17.958435080462799</v>
      </c>
      <c r="E3091">
        <v>1.18549690025781E-4</v>
      </c>
      <c r="F3091">
        <v>4.0282896695804698E-4</v>
      </c>
      <c r="G3091" t="s">
        <v>1925</v>
      </c>
    </row>
    <row r="3092" spans="1:7">
      <c r="A3092" t="s">
        <v>7899</v>
      </c>
      <c r="B3092">
        <v>-1.24681303680343</v>
      </c>
      <c r="C3092">
        <v>6.3343357913730998</v>
      </c>
      <c r="D3092">
        <v>121.837423455669</v>
      </c>
      <c r="E3092" s="1">
        <v>4.4121324325901002E-14</v>
      </c>
      <c r="F3092" s="1">
        <v>9.0099823617344705E-13</v>
      </c>
      <c r="G3092" t="s">
        <v>7900</v>
      </c>
    </row>
    <row r="3093" spans="1:7">
      <c r="A3093" t="s">
        <v>7901</v>
      </c>
      <c r="B3093">
        <v>-1.2469054760954801</v>
      </c>
      <c r="C3093">
        <v>2.5367969601395299</v>
      </c>
      <c r="D3093">
        <v>34.164268458270399</v>
      </c>
      <c r="E3093" s="1">
        <v>6.3265549837339396E-7</v>
      </c>
      <c r="F3093" s="1">
        <v>3.3961481278208501E-6</v>
      </c>
      <c r="G3093" t="s">
        <v>7902</v>
      </c>
    </row>
    <row r="3094" spans="1:7">
      <c r="A3094" t="s">
        <v>4194</v>
      </c>
      <c r="B3094">
        <v>-1.24853596569763</v>
      </c>
      <c r="C3094">
        <v>4.8988186000445202</v>
      </c>
      <c r="D3094">
        <v>89.194702495405394</v>
      </c>
      <c r="E3094" s="1">
        <v>5.15573174995671E-12</v>
      </c>
      <c r="F3094" s="1">
        <v>6.9124691018189498E-11</v>
      </c>
      <c r="G3094" t="s">
        <v>4195</v>
      </c>
    </row>
    <row r="3095" spans="1:7">
      <c r="A3095" t="s">
        <v>3947</v>
      </c>
      <c r="B3095">
        <v>-1.24881971833418</v>
      </c>
      <c r="C3095">
        <v>2.4582619551679499</v>
      </c>
      <c r="D3095">
        <v>27.915867693608199</v>
      </c>
      <c r="E3095" s="1">
        <v>4.0736562641956699E-6</v>
      </c>
      <c r="F3095" s="1">
        <v>1.8713846209849099E-5</v>
      </c>
      <c r="G3095" t="s">
        <v>190</v>
      </c>
    </row>
    <row r="3096" spans="1:7">
      <c r="A3096" t="s">
        <v>4872</v>
      </c>
      <c r="B3096">
        <v>-1.2494101365489101</v>
      </c>
      <c r="C3096">
        <v>2.46883669901132</v>
      </c>
      <c r="D3096">
        <v>10.497232455871099</v>
      </c>
      <c r="E3096">
        <v>2.3277260357484199E-3</v>
      </c>
      <c r="F3096">
        <v>5.86884468541643E-3</v>
      </c>
      <c r="G3096" t="s">
        <v>29</v>
      </c>
    </row>
    <row r="3097" spans="1:7">
      <c r="A3097" t="s">
        <v>719</v>
      </c>
      <c r="B3097">
        <v>-1.2498276271330999</v>
      </c>
      <c r="C3097">
        <v>3.4776567571533898</v>
      </c>
      <c r="D3097">
        <v>16.832680745072501</v>
      </c>
      <c r="E3097">
        <v>1.8580427209397799E-4</v>
      </c>
      <c r="F3097">
        <v>6.0667389834069595E-4</v>
      </c>
      <c r="G3097" t="s">
        <v>720</v>
      </c>
    </row>
    <row r="3098" spans="1:7">
      <c r="A3098" t="s">
        <v>497</v>
      </c>
      <c r="B3098">
        <v>-1.2508701703287299</v>
      </c>
      <c r="C3098">
        <v>2.9074606662297602</v>
      </c>
      <c r="D3098">
        <v>29.5126622446667</v>
      </c>
      <c r="E3098" s="1">
        <v>2.4863493123372E-6</v>
      </c>
      <c r="F3098" s="1">
        <v>1.18939468671679E-5</v>
      </c>
      <c r="G3098" t="s">
        <v>315</v>
      </c>
    </row>
    <row r="3099" spans="1:7">
      <c r="A3099" t="s">
        <v>7903</v>
      </c>
      <c r="B3099">
        <v>-1.2517506518797099</v>
      </c>
      <c r="C3099">
        <v>4.29123103974052</v>
      </c>
      <c r="D3099">
        <v>48.230119687715799</v>
      </c>
      <c r="E3099" s="1">
        <v>1.61245168705972E-8</v>
      </c>
      <c r="F3099" s="1">
        <v>1.1434986911273501E-7</v>
      </c>
      <c r="G3099" t="s">
        <v>7904</v>
      </c>
    </row>
    <row r="3100" spans="1:7">
      <c r="A3100" t="s">
        <v>7905</v>
      </c>
      <c r="B3100">
        <v>-1.25182707139248</v>
      </c>
      <c r="C3100">
        <v>4.2980079678015102</v>
      </c>
      <c r="D3100">
        <v>65.478832432195901</v>
      </c>
      <c r="E3100" s="1">
        <v>3.7280375195421699E-10</v>
      </c>
      <c r="F3100" s="1">
        <v>3.5779781476863799E-9</v>
      </c>
      <c r="G3100" t="s">
        <v>1101</v>
      </c>
    </row>
    <row r="3101" spans="1:7">
      <c r="A3101" t="s">
        <v>1419</v>
      </c>
      <c r="B3101">
        <v>-1.2526027575652201</v>
      </c>
      <c r="C3101">
        <v>6.18241375362937</v>
      </c>
      <c r="D3101">
        <v>71.464167577112207</v>
      </c>
      <c r="E3101" s="1">
        <v>1.16242506390928E-10</v>
      </c>
      <c r="F3101" s="1">
        <v>1.2263541681939901E-9</v>
      </c>
      <c r="G3101" t="s">
        <v>1420</v>
      </c>
    </row>
    <row r="3102" spans="1:7">
      <c r="A3102" t="s">
        <v>7906</v>
      </c>
      <c r="B3102">
        <v>-1.25365044325409</v>
      </c>
      <c r="C3102">
        <v>1.89681243546777</v>
      </c>
      <c r="D3102">
        <v>23.842026747420199</v>
      </c>
      <c r="E3102" s="1">
        <v>1.51890996314333E-5</v>
      </c>
      <c r="F3102" s="1">
        <v>6.2430026056131005E-5</v>
      </c>
      <c r="G3102" t="s">
        <v>7907</v>
      </c>
    </row>
    <row r="3103" spans="1:7">
      <c r="A3103" t="s">
        <v>7908</v>
      </c>
      <c r="B3103">
        <v>-1.25441020543635</v>
      </c>
      <c r="C3103">
        <v>4.0926599458776103</v>
      </c>
      <c r="D3103">
        <v>43.580315020114803</v>
      </c>
      <c r="E3103" s="1">
        <v>5.05514352741257E-8</v>
      </c>
      <c r="F3103" s="1">
        <v>3.2750150232013699E-7</v>
      </c>
      <c r="G3103" t="s">
        <v>292</v>
      </c>
    </row>
    <row r="3104" spans="1:7">
      <c r="A3104" t="s">
        <v>5436</v>
      </c>
      <c r="B3104">
        <v>-1.2545235289708601</v>
      </c>
      <c r="C3104">
        <v>5.31341986841029</v>
      </c>
      <c r="D3104">
        <v>67.850621956068395</v>
      </c>
      <c r="E3104" s="1">
        <v>2.33065079392681E-10</v>
      </c>
      <c r="F3104" s="1">
        <v>2.3161886771800602E-9</v>
      </c>
      <c r="G3104" t="s">
        <v>5437</v>
      </c>
    </row>
    <row r="3105" spans="1:7">
      <c r="A3105" t="s">
        <v>7909</v>
      </c>
      <c r="B3105">
        <v>-1.2551607460771499</v>
      </c>
      <c r="C3105">
        <v>3.8086610404329901</v>
      </c>
      <c r="D3105">
        <v>21.784685533891999</v>
      </c>
      <c r="E3105" s="1">
        <v>3.2180082272277397E-5</v>
      </c>
      <c r="F3105">
        <v>1.2270796742605699E-4</v>
      </c>
      <c r="G3105" t="s">
        <v>1882</v>
      </c>
    </row>
    <row r="3106" spans="1:7">
      <c r="A3106" t="s">
        <v>4295</v>
      </c>
      <c r="B3106">
        <v>-1.25605545582686</v>
      </c>
      <c r="C3106">
        <v>4.3211239976484404</v>
      </c>
      <c r="D3106">
        <v>50.7150774437048</v>
      </c>
      <c r="E3106" s="1">
        <v>8.9744175676960599E-9</v>
      </c>
      <c r="F3106" s="1">
        <v>6.6334026108034399E-8</v>
      </c>
      <c r="G3106" t="s">
        <v>2516</v>
      </c>
    </row>
    <row r="3107" spans="1:7">
      <c r="A3107" t="s">
        <v>1013</v>
      </c>
      <c r="B3107">
        <v>-1.25695179043667</v>
      </c>
      <c r="C3107">
        <v>7.5545923704564801</v>
      </c>
      <c r="D3107">
        <v>40.476638292697402</v>
      </c>
      <c r="E3107" s="1">
        <v>1.29365791166341E-7</v>
      </c>
      <c r="F3107" s="1">
        <v>7.7916547201944798E-7</v>
      </c>
      <c r="G3107" t="s">
        <v>1014</v>
      </c>
    </row>
    <row r="3108" spans="1:7">
      <c r="A3108" t="s">
        <v>381</v>
      </c>
      <c r="B3108">
        <v>-1.2577510256098601</v>
      </c>
      <c r="C3108">
        <v>3.3032419700531799</v>
      </c>
      <c r="D3108">
        <v>20.832551657034202</v>
      </c>
      <c r="E3108" s="1">
        <v>4.2168562499485101E-5</v>
      </c>
      <c r="F3108">
        <v>1.5663675373232101E-4</v>
      </c>
      <c r="G3108" t="s">
        <v>382</v>
      </c>
    </row>
    <row r="3109" spans="1:7">
      <c r="A3109" t="s">
        <v>7910</v>
      </c>
      <c r="B3109">
        <v>-1.2584289922209699</v>
      </c>
      <c r="C3109">
        <v>0.35309512004500698</v>
      </c>
      <c r="D3109">
        <v>5.5799720583820198</v>
      </c>
      <c r="E3109">
        <v>2.2830766854539102E-2</v>
      </c>
      <c r="F3109">
        <v>4.3756479564397703E-2</v>
      </c>
      <c r="G3109" t="s">
        <v>2962</v>
      </c>
    </row>
    <row r="3110" spans="1:7">
      <c r="A3110" t="s">
        <v>7911</v>
      </c>
      <c r="B3110">
        <v>-1.2590704325706601</v>
      </c>
      <c r="C3110">
        <v>0.30736631549700999</v>
      </c>
      <c r="D3110">
        <v>6.6047089298307302</v>
      </c>
      <c r="E3110">
        <v>1.3788784698516601E-2</v>
      </c>
      <c r="F3110">
        <v>2.8116926621635001E-2</v>
      </c>
      <c r="G3110" t="s">
        <v>3922</v>
      </c>
    </row>
    <row r="3111" spans="1:7">
      <c r="A3111" t="s">
        <v>4324</v>
      </c>
      <c r="B3111">
        <v>-1.2590916770082801</v>
      </c>
      <c r="C3111">
        <v>4.4405455010789403</v>
      </c>
      <c r="D3111">
        <v>21.244866470858302</v>
      </c>
      <c r="E3111" s="1">
        <v>3.8529702107022203E-5</v>
      </c>
      <c r="F3111">
        <v>1.4433376022505599E-4</v>
      </c>
      <c r="G3111" t="s">
        <v>488</v>
      </c>
    </row>
    <row r="3112" spans="1:7">
      <c r="A3112" t="s">
        <v>7912</v>
      </c>
      <c r="B3112">
        <v>-1.2593512359686201</v>
      </c>
      <c r="C3112">
        <v>4.8435636701329603</v>
      </c>
      <c r="D3112">
        <v>33.882664594649903</v>
      </c>
      <c r="E3112" s="1">
        <v>7.2300012614735603E-7</v>
      </c>
      <c r="F3112" s="1">
        <v>3.8248597912100599E-6</v>
      </c>
      <c r="G3112" t="s">
        <v>310</v>
      </c>
    </row>
    <row r="3113" spans="1:7">
      <c r="A3113" t="s">
        <v>7913</v>
      </c>
      <c r="B3113">
        <v>-1.25971137764465</v>
      </c>
      <c r="C3113">
        <v>2.80156720764317E-2</v>
      </c>
      <c r="D3113">
        <v>6.5500115618720702</v>
      </c>
      <c r="E3113">
        <v>1.3599401962965701E-2</v>
      </c>
      <c r="F3113">
        <v>2.7774615080951599E-2</v>
      </c>
      <c r="G3113" t="s">
        <v>7914</v>
      </c>
    </row>
    <row r="3114" spans="1:7">
      <c r="A3114" t="s">
        <v>7915</v>
      </c>
      <c r="B3114">
        <v>-1.2597760999804199</v>
      </c>
      <c r="C3114">
        <v>5.99233431427764</v>
      </c>
      <c r="D3114">
        <v>107.429950761833</v>
      </c>
      <c r="E3114" s="1">
        <v>3.16711981246051E-13</v>
      </c>
      <c r="F3114" s="1">
        <v>5.4434766955427404E-12</v>
      </c>
      <c r="G3114" t="s">
        <v>48</v>
      </c>
    </row>
    <row r="3115" spans="1:7">
      <c r="A3115" t="s">
        <v>7916</v>
      </c>
      <c r="B3115">
        <v>-1.26007474057742</v>
      </c>
      <c r="C3115">
        <v>7.5336069835099702</v>
      </c>
      <c r="D3115">
        <v>97.938499049761802</v>
      </c>
      <c r="E3115" s="1">
        <v>1.29196185034657E-12</v>
      </c>
      <c r="F3115" s="1">
        <v>1.95201364715729E-11</v>
      </c>
      <c r="G3115" t="s">
        <v>7917</v>
      </c>
    </row>
    <row r="3116" spans="1:7">
      <c r="A3116" t="s">
        <v>7918</v>
      </c>
      <c r="B3116">
        <v>-1.2601575824350799</v>
      </c>
      <c r="C3116">
        <v>6.3215190581124601</v>
      </c>
      <c r="D3116">
        <v>38.098838704605797</v>
      </c>
      <c r="E3116" s="1">
        <v>2.4746894050857001E-7</v>
      </c>
      <c r="F3116" s="1">
        <v>1.4196902376544299E-6</v>
      </c>
      <c r="G3116" t="s">
        <v>7919</v>
      </c>
    </row>
    <row r="3117" spans="1:7">
      <c r="A3117" t="s">
        <v>5292</v>
      </c>
      <c r="B3117">
        <v>-1.26028095044202</v>
      </c>
      <c r="C3117">
        <v>6.8129885405772104</v>
      </c>
      <c r="D3117">
        <v>37.9431852534698</v>
      </c>
      <c r="E3117" s="1">
        <v>2.5830967111843099E-7</v>
      </c>
      <c r="F3117" s="1">
        <v>1.4793538517209099E-6</v>
      </c>
      <c r="G3117" t="s">
        <v>2589</v>
      </c>
    </row>
    <row r="3118" spans="1:7">
      <c r="A3118" t="s">
        <v>7920</v>
      </c>
      <c r="B3118">
        <v>-1.2607138362754999</v>
      </c>
      <c r="C3118">
        <v>5.3736311734748696</v>
      </c>
      <c r="D3118">
        <v>27.341442067823799</v>
      </c>
      <c r="E3118" s="1">
        <v>5.4296787465985699E-6</v>
      </c>
      <c r="F3118" s="1">
        <v>2.4330642669621898E-5</v>
      </c>
      <c r="G3118" t="s">
        <v>709</v>
      </c>
    </row>
    <row r="3119" spans="1:7">
      <c r="A3119" t="s">
        <v>7921</v>
      </c>
      <c r="B3119">
        <v>-1.26074481307869</v>
      </c>
      <c r="C3119">
        <v>5.8463243657980204</v>
      </c>
      <c r="D3119">
        <v>112.090832525244</v>
      </c>
      <c r="E3119" s="1">
        <v>1.64076048464414E-13</v>
      </c>
      <c r="F3119" s="1">
        <v>2.9488014448861499E-12</v>
      </c>
      <c r="G3119" t="s">
        <v>7922</v>
      </c>
    </row>
    <row r="3120" spans="1:7">
      <c r="A3120" t="s">
        <v>2029</v>
      </c>
      <c r="B3120">
        <v>-1.2611450235647199</v>
      </c>
      <c r="C3120">
        <v>3.7785907442546498</v>
      </c>
      <c r="D3120">
        <v>39.490149015994398</v>
      </c>
      <c r="E3120" s="1">
        <v>1.45870966980697E-7</v>
      </c>
      <c r="F3120" s="1">
        <v>8.7200500418019199E-7</v>
      </c>
      <c r="G3120" t="s">
        <v>2030</v>
      </c>
    </row>
    <row r="3121" spans="1:7">
      <c r="A3121" t="s">
        <v>7923</v>
      </c>
      <c r="B3121">
        <v>-1.2627194488304601</v>
      </c>
      <c r="C3121">
        <v>7.9536663597916899</v>
      </c>
      <c r="D3121">
        <v>80.849788954174898</v>
      </c>
      <c r="E3121" s="1">
        <v>2.1097556046617199E-11</v>
      </c>
      <c r="F3121" s="1">
        <v>2.5386636257958098E-10</v>
      </c>
      <c r="G3121" t="s">
        <v>2116</v>
      </c>
    </row>
    <row r="3122" spans="1:7">
      <c r="A3122" t="s">
        <v>4103</v>
      </c>
      <c r="B3122">
        <v>-1.2635939500510001</v>
      </c>
      <c r="C3122">
        <v>1.3497707298892601</v>
      </c>
      <c r="D3122">
        <v>13.7835512852846</v>
      </c>
      <c r="E3122">
        <v>5.9458327938136199E-4</v>
      </c>
      <c r="F3122">
        <v>1.7309529878070701E-3</v>
      </c>
      <c r="G3122" t="s">
        <v>4104</v>
      </c>
    </row>
    <row r="3123" spans="1:7">
      <c r="A3123" t="s">
        <v>7924</v>
      </c>
      <c r="B3123">
        <v>-1.2636244359148401</v>
      </c>
      <c r="C3123">
        <v>6.8449362735903501</v>
      </c>
      <c r="D3123">
        <v>60.718645265193501</v>
      </c>
      <c r="E3123" s="1">
        <v>1.0169578348024101E-9</v>
      </c>
      <c r="F3123" s="1">
        <v>8.9515753618213399E-9</v>
      </c>
      <c r="G3123" t="s">
        <v>1858</v>
      </c>
    </row>
    <row r="3124" spans="1:7">
      <c r="A3124" t="s">
        <v>7925</v>
      </c>
      <c r="B3124">
        <v>-1.2640420132386601</v>
      </c>
      <c r="C3124">
        <v>4.8137472705587196</v>
      </c>
      <c r="D3124">
        <v>51.904087932907998</v>
      </c>
      <c r="E3124" s="1">
        <v>6.8190171556259699E-9</v>
      </c>
      <c r="F3124" s="1">
        <v>5.1378989433839197E-8</v>
      </c>
      <c r="G3124" t="s">
        <v>5367</v>
      </c>
    </row>
    <row r="3125" spans="1:7">
      <c r="A3125" t="s">
        <v>53</v>
      </c>
      <c r="B3125">
        <v>-1.26574437629419</v>
      </c>
      <c r="C3125">
        <v>1.4829349967665</v>
      </c>
      <c r="D3125">
        <v>18.986780995391499</v>
      </c>
      <c r="E3125" s="1">
        <v>7.6958539525097007E-5</v>
      </c>
      <c r="F3125">
        <v>2.7144905326082798E-4</v>
      </c>
      <c r="G3125" t="s">
        <v>54</v>
      </c>
    </row>
    <row r="3126" spans="1:7">
      <c r="A3126" t="s">
        <v>5699</v>
      </c>
      <c r="B3126">
        <v>-1.2684783319833099</v>
      </c>
      <c r="C3126">
        <v>3.4644245297230598</v>
      </c>
      <c r="D3126">
        <v>23.894979650628802</v>
      </c>
      <c r="E3126" s="1">
        <v>1.4882788249090201E-5</v>
      </c>
      <c r="F3126" s="1">
        <v>6.1276056794022001E-5</v>
      </c>
      <c r="G3126" t="s">
        <v>192</v>
      </c>
    </row>
    <row r="3127" spans="1:7">
      <c r="A3127" t="s">
        <v>7926</v>
      </c>
      <c r="B3127">
        <v>-1.2703843728394</v>
      </c>
      <c r="C3127">
        <v>7.4032149827765501</v>
      </c>
      <c r="D3127">
        <v>162.17562116461099</v>
      </c>
      <c r="E3127" s="1">
        <v>3.9768032162050798E-16</v>
      </c>
      <c r="F3127" s="1">
        <v>1.25478606742892E-14</v>
      </c>
      <c r="G3127" t="s">
        <v>1390</v>
      </c>
    </row>
    <row r="3128" spans="1:7">
      <c r="A3128" t="s">
        <v>7927</v>
      </c>
      <c r="B3128">
        <v>-1.2708731315912301</v>
      </c>
      <c r="C3128">
        <v>1.18535644321258</v>
      </c>
      <c r="D3128">
        <v>10.867501227004899</v>
      </c>
      <c r="E3128">
        <v>1.99347806238409E-3</v>
      </c>
      <c r="F3128">
        <v>5.1056641371955E-3</v>
      </c>
      <c r="G3128" t="s">
        <v>2565</v>
      </c>
    </row>
    <row r="3129" spans="1:7">
      <c r="A3129" t="s">
        <v>7928</v>
      </c>
      <c r="B3129">
        <v>-1.2709423047855899</v>
      </c>
      <c r="C3129">
        <v>4.5514255479324603</v>
      </c>
      <c r="D3129">
        <v>38.874128257722802</v>
      </c>
      <c r="E3129" s="1">
        <v>1.7186830265508101E-7</v>
      </c>
      <c r="F3129" s="1">
        <v>1.0147665593978901E-6</v>
      </c>
      <c r="G3129" t="s">
        <v>7929</v>
      </c>
    </row>
    <row r="3130" spans="1:7">
      <c r="A3130" t="s">
        <v>1819</v>
      </c>
      <c r="B3130">
        <v>-1.2713353121437201</v>
      </c>
      <c r="C3130">
        <v>1.4557995686942899</v>
      </c>
      <c r="D3130">
        <v>6.79110571161808</v>
      </c>
      <c r="E3130">
        <v>1.24024829835187E-2</v>
      </c>
      <c r="F3130">
        <v>2.5651562267292399E-2</v>
      </c>
      <c r="G3130" t="s">
        <v>1820</v>
      </c>
    </row>
    <row r="3131" spans="1:7">
      <c r="A3131" t="s">
        <v>7930</v>
      </c>
      <c r="B3131">
        <v>-1.27137906206809</v>
      </c>
      <c r="C3131">
        <v>5.08371524579238</v>
      </c>
      <c r="D3131">
        <v>45.143505343027599</v>
      </c>
      <c r="E3131" s="1">
        <v>3.41734098565747E-8</v>
      </c>
      <c r="F3131" s="1">
        <v>2.27994776570931E-7</v>
      </c>
      <c r="G3131" t="s">
        <v>3444</v>
      </c>
    </row>
    <row r="3132" spans="1:7">
      <c r="A3132" t="s">
        <v>7931</v>
      </c>
      <c r="B3132">
        <v>-1.2716987952696801</v>
      </c>
      <c r="C3132">
        <v>1.3493353239585999</v>
      </c>
      <c r="D3132">
        <v>13.6112288348085</v>
      </c>
      <c r="E3132">
        <v>6.3695241530711897E-4</v>
      </c>
      <c r="F3132">
        <v>1.84215769182379E-3</v>
      </c>
      <c r="G3132" t="s">
        <v>7932</v>
      </c>
    </row>
    <row r="3133" spans="1:7">
      <c r="A3133" t="s">
        <v>7933</v>
      </c>
      <c r="B3133">
        <v>-1.27202704276725</v>
      </c>
      <c r="C3133">
        <v>2.3252533378171401</v>
      </c>
      <c r="D3133">
        <v>15.313215340884801</v>
      </c>
      <c r="E3133">
        <v>3.2342548044722499E-4</v>
      </c>
      <c r="F3133">
        <v>1.0012947463642801E-3</v>
      </c>
      <c r="G3133" t="s">
        <v>1249</v>
      </c>
    </row>
    <row r="3134" spans="1:7">
      <c r="A3134" t="s">
        <v>7934</v>
      </c>
      <c r="B3134">
        <v>-1.27210444331131</v>
      </c>
      <c r="C3134">
        <v>1.06687483158901</v>
      </c>
      <c r="D3134">
        <v>8.6279498300392401</v>
      </c>
      <c r="E3134">
        <v>5.3508726948314402E-3</v>
      </c>
      <c r="F3134">
        <v>1.22704575212351E-2</v>
      </c>
      <c r="G3134" t="s">
        <v>7935</v>
      </c>
    </row>
    <row r="3135" spans="1:7">
      <c r="A3135" t="s">
        <v>5640</v>
      </c>
      <c r="B3135">
        <v>-1.27309526604714</v>
      </c>
      <c r="C3135">
        <v>1.9900738061241201</v>
      </c>
      <c r="D3135">
        <v>14.292040124448199</v>
      </c>
      <c r="E3135">
        <v>4.8279772532220099E-4</v>
      </c>
      <c r="F3135">
        <v>1.43387165910447E-3</v>
      </c>
      <c r="G3135" t="s">
        <v>1656</v>
      </c>
    </row>
    <row r="3136" spans="1:7">
      <c r="A3136" t="s">
        <v>5394</v>
      </c>
      <c r="B3136">
        <v>-1.2737742758413</v>
      </c>
      <c r="C3136">
        <v>4.3633186384423501</v>
      </c>
      <c r="D3136">
        <v>32.427217252688699</v>
      </c>
      <c r="E3136" s="1">
        <v>1.0863815378718899E-6</v>
      </c>
      <c r="F3136" s="1">
        <v>5.5699451724855301E-6</v>
      </c>
      <c r="G3136" t="s">
        <v>5395</v>
      </c>
    </row>
    <row r="3137" spans="1:7">
      <c r="A3137" t="s">
        <v>7936</v>
      </c>
      <c r="B3137">
        <v>-1.2748082387502599</v>
      </c>
      <c r="C3137">
        <v>2.96537166981742</v>
      </c>
      <c r="D3137">
        <v>15.8612382628482</v>
      </c>
      <c r="E3137">
        <v>2.6717728443516098E-4</v>
      </c>
      <c r="F3137">
        <v>8.4206494489835098E-4</v>
      </c>
      <c r="G3137" t="s">
        <v>2061</v>
      </c>
    </row>
    <row r="3138" spans="1:7">
      <c r="A3138" t="s">
        <v>7937</v>
      </c>
      <c r="B3138">
        <v>-1.2750894647748801</v>
      </c>
      <c r="C3138">
        <v>2.9586543275366002</v>
      </c>
      <c r="D3138">
        <v>48.753465704853802</v>
      </c>
      <c r="E3138" s="1">
        <v>1.42726269124605E-8</v>
      </c>
      <c r="F3138" s="1">
        <v>1.01992471414458E-7</v>
      </c>
      <c r="G3138" t="s">
        <v>7938</v>
      </c>
    </row>
    <row r="3139" spans="1:7">
      <c r="A3139" t="s">
        <v>326</v>
      </c>
      <c r="B3139">
        <v>-1.2752651692241701</v>
      </c>
      <c r="C3139">
        <v>1.74277666347599</v>
      </c>
      <c r="D3139">
        <v>5.8775855038300397</v>
      </c>
      <c r="E3139">
        <v>1.9678694191270898E-2</v>
      </c>
      <c r="F3139">
        <v>3.83253928175743E-2</v>
      </c>
      <c r="G3139" t="s">
        <v>271</v>
      </c>
    </row>
    <row r="3140" spans="1:7">
      <c r="A3140" t="s">
        <v>7939</v>
      </c>
      <c r="B3140">
        <v>-1.2764089251233699</v>
      </c>
      <c r="C3140">
        <v>5.3354025606210103</v>
      </c>
      <c r="D3140">
        <v>89.176583074468198</v>
      </c>
      <c r="E3140" s="1">
        <v>5.16941398960671E-12</v>
      </c>
      <c r="F3140" s="1">
        <v>6.9252819816072106E-11</v>
      </c>
      <c r="G3140" t="s">
        <v>7940</v>
      </c>
    </row>
    <row r="3141" spans="1:7">
      <c r="A3141" t="s">
        <v>7941</v>
      </c>
      <c r="B3141">
        <v>-1.2774158550893899</v>
      </c>
      <c r="C3141">
        <v>1.6645441831641501</v>
      </c>
      <c r="D3141">
        <v>28.276646343703799</v>
      </c>
      <c r="E3141" s="1">
        <v>3.6792585420016799E-6</v>
      </c>
      <c r="F3141" s="1">
        <v>1.7065497067156699E-5</v>
      </c>
      <c r="G3141" t="s">
        <v>7942</v>
      </c>
    </row>
    <row r="3142" spans="1:7">
      <c r="A3142" t="s">
        <v>5782</v>
      </c>
      <c r="B3142">
        <v>-1.2777567863120201</v>
      </c>
      <c r="C3142">
        <v>1.0096715153992299</v>
      </c>
      <c r="D3142">
        <v>9.4932118108207799</v>
      </c>
      <c r="E3142">
        <v>3.62407911103699E-3</v>
      </c>
      <c r="F3142">
        <v>8.7067113149945502E-3</v>
      </c>
      <c r="G3142" t="s">
        <v>5783</v>
      </c>
    </row>
    <row r="3143" spans="1:7">
      <c r="A3143" t="s">
        <v>7943</v>
      </c>
      <c r="B3143">
        <v>-1.2784394504913501</v>
      </c>
      <c r="C3143">
        <v>1.8813404034257599</v>
      </c>
      <c r="D3143">
        <v>19.261359927603799</v>
      </c>
      <c r="E3143" s="1">
        <v>7.3986929058089703E-5</v>
      </c>
      <c r="F3143">
        <v>2.61843699859439E-4</v>
      </c>
      <c r="G3143" t="s">
        <v>288</v>
      </c>
    </row>
    <row r="3144" spans="1:7">
      <c r="A3144" t="s">
        <v>7944</v>
      </c>
      <c r="B3144">
        <v>-1.27857399220631</v>
      </c>
      <c r="C3144">
        <v>4.92512688619383</v>
      </c>
      <c r="D3144">
        <v>113.908251901852</v>
      </c>
      <c r="E3144" s="1">
        <v>1.2770951707534601E-13</v>
      </c>
      <c r="F3144" s="1">
        <v>2.3557493995898501E-12</v>
      </c>
      <c r="G3144" t="s">
        <v>4397</v>
      </c>
    </row>
    <row r="3145" spans="1:7">
      <c r="A3145" t="s">
        <v>7945</v>
      </c>
      <c r="B3145">
        <v>-1.27931826467063</v>
      </c>
      <c r="C3145">
        <v>4.46071827211646</v>
      </c>
      <c r="D3145">
        <v>27.913253789211801</v>
      </c>
      <c r="E3145" s="1">
        <v>4.2300049408665696E-6</v>
      </c>
      <c r="F3145" s="1">
        <v>1.93368363119243E-5</v>
      </c>
      <c r="G3145" t="s">
        <v>826</v>
      </c>
    </row>
    <row r="3146" spans="1:7">
      <c r="A3146" t="s">
        <v>7946</v>
      </c>
      <c r="B3146">
        <v>-1.2826597947879199</v>
      </c>
      <c r="C3146">
        <v>2.5134801813404399</v>
      </c>
      <c r="D3146">
        <v>45.653812817120603</v>
      </c>
      <c r="E3146" s="1">
        <v>3.0290383021607303E-8</v>
      </c>
      <c r="F3146" s="1">
        <v>2.04034658668018E-7</v>
      </c>
      <c r="G3146" t="s">
        <v>7947</v>
      </c>
    </row>
    <row r="3147" spans="1:7">
      <c r="A3147" t="s">
        <v>7948</v>
      </c>
      <c r="B3147">
        <v>-1.28271770246207</v>
      </c>
      <c r="C3147">
        <v>0.41755112321805399</v>
      </c>
      <c r="D3147">
        <v>8.9262413914140808</v>
      </c>
      <c r="E3147">
        <v>4.6660577700125602E-3</v>
      </c>
      <c r="F3147">
        <v>1.08965561668657E-2</v>
      </c>
      <c r="G3147" t="s">
        <v>826</v>
      </c>
    </row>
    <row r="3148" spans="1:7">
      <c r="A3148" t="s">
        <v>4028</v>
      </c>
      <c r="B3148">
        <v>-1.2847594004006899</v>
      </c>
      <c r="C3148">
        <v>2.1451468447084898</v>
      </c>
      <c r="D3148">
        <v>10.425800696448499</v>
      </c>
      <c r="E3148">
        <v>2.4061670248478901E-3</v>
      </c>
      <c r="F3148">
        <v>6.0473004460393203E-3</v>
      </c>
      <c r="G3148" t="s">
        <v>1183</v>
      </c>
    </row>
    <row r="3149" spans="1:7">
      <c r="A3149" t="s">
        <v>7949</v>
      </c>
      <c r="B3149">
        <v>-1.28480092463339</v>
      </c>
      <c r="C3149">
        <v>4.1092398296387396</v>
      </c>
      <c r="D3149">
        <v>73.091208235509001</v>
      </c>
      <c r="E3149" s="1">
        <v>8.57403095407154E-11</v>
      </c>
      <c r="F3149" s="1">
        <v>9.2913933889635196E-10</v>
      </c>
      <c r="G3149" t="s">
        <v>492</v>
      </c>
    </row>
    <row r="3150" spans="1:7">
      <c r="A3150" t="s">
        <v>7950</v>
      </c>
      <c r="B3150">
        <v>-1.28535424705983</v>
      </c>
      <c r="C3150">
        <v>5.3333493957570797</v>
      </c>
      <c r="D3150">
        <v>37.298599316977402</v>
      </c>
      <c r="E3150" s="1">
        <v>2.92374696162818E-7</v>
      </c>
      <c r="F3150" s="1">
        <v>1.65692155630961E-6</v>
      </c>
      <c r="G3150" t="s">
        <v>5178</v>
      </c>
    </row>
    <row r="3151" spans="1:7">
      <c r="A3151" t="s">
        <v>7951</v>
      </c>
      <c r="B3151">
        <v>-1.28770207012296</v>
      </c>
      <c r="C3151">
        <v>4.3182010420798704</v>
      </c>
      <c r="D3151">
        <v>86.539121353752094</v>
      </c>
      <c r="E3151" s="1">
        <v>7.9971373087354199E-12</v>
      </c>
      <c r="F3151" s="1">
        <v>1.03102877776062E-10</v>
      </c>
      <c r="G3151" t="s">
        <v>7952</v>
      </c>
    </row>
    <row r="3152" spans="1:7">
      <c r="A3152" t="s">
        <v>2031</v>
      </c>
      <c r="B3152">
        <v>-1.2880708189886401</v>
      </c>
      <c r="C3152">
        <v>2.0047838152334099</v>
      </c>
      <c r="D3152">
        <v>8.49259215754231</v>
      </c>
      <c r="E3152">
        <v>5.6810026684230098E-3</v>
      </c>
      <c r="F3152">
        <v>1.292684164188E-2</v>
      </c>
      <c r="G3152" t="s">
        <v>2032</v>
      </c>
    </row>
    <row r="3153" spans="1:7">
      <c r="A3153" t="s">
        <v>286</v>
      </c>
      <c r="B3153">
        <v>-1.28873823642077</v>
      </c>
      <c r="C3153">
        <v>2.7928494855639601</v>
      </c>
      <c r="D3153">
        <v>27.5811221261106</v>
      </c>
      <c r="E3153" s="1">
        <v>4.5202687466806897E-6</v>
      </c>
      <c r="F3153" s="1">
        <v>2.0507359778859999E-5</v>
      </c>
      <c r="G3153" t="s">
        <v>48</v>
      </c>
    </row>
    <row r="3154" spans="1:7">
      <c r="A3154" t="s">
        <v>4188</v>
      </c>
      <c r="B3154">
        <v>-1.2888484975253001</v>
      </c>
      <c r="C3154">
        <v>2.0024622698936598</v>
      </c>
      <c r="D3154">
        <v>14.6312739355107</v>
      </c>
      <c r="E3154">
        <v>4.09130272818959E-4</v>
      </c>
      <c r="F3154">
        <v>1.2340809990187E-3</v>
      </c>
      <c r="G3154" t="s">
        <v>48</v>
      </c>
    </row>
    <row r="3155" spans="1:7">
      <c r="A3155" t="s">
        <v>7953</v>
      </c>
      <c r="B3155">
        <v>-1.2895529863577699</v>
      </c>
      <c r="C3155">
        <v>0.82634064714170097</v>
      </c>
      <c r="D3155">
        <v>8.3956633715312901</v>
      </c>
      <c r="E3155">
        <v>5.9181313321503099E-3</v>
      </c>
      <c r="F3155">
        <v>1.3395597699767401E-2</v>
      </c>
      <c r="G3155" t="s">
        <v>1249</v>
      </c>
    </row>
    <row r="3156" spans="1:7">
      <c r="A3156" t="s">
        <v>7954</v>
      </c>
      <c r="B3156">
        <v>-1.28977831801608</v>
      </c>
      <c r="C3156">
        <v>0.86436292737982301</v>
      </c>
      <c r="D3156">
        <v>14.6068293827128</v>
      </c>
      <c r="E3156">
        <v>4.3228069849222299E-4</v>
      </c>
      <c r="F3156">
        <v>1.2983116487547801E-3</v>
      </c>
      <c r="G3156" t="s">
        <v>6961</v>
      </c>
    </row>
    <row r="3157" spans="1:7">
      <c r="A3157" t="s">
        <v>875</v>
      </c>
      <c r="B3157">
        <v>-1.2907368537647499</v>
      </c>
      <c r="C3157">
        <v>3.7935427029070499</v>
      </c>
      <c r="D3157">
        <v>28.537859412746901</v>
      </c>
      <c r="E3157" s="1">
        <v>3.42578290168182E-6</v>
      </c>
      <c r="F3157" s="1">
        <v>1.5955935568155101E-5</v>
      </c>
      <c r="G3157" t="s">
        <v>488</v>
      </c>
    </row>
    <row r="3158" spans="1:7">
      <c r="A3158" t="s">
        <v>7955</v>
      </c>
      <c r="B3158">
        <v>-1.2910530630003201</v>
      </c>
      <c r="C3158">
        <v>1.71827943989952</v>
      </c>
      <c r="D3158">
        <v>20.6192023897752</v>
      </c>
      <c r="E3158" s="1">
        <v>4.5856626235645503E-5</v>
      </c>
      <c r="F3158">
        <v>1.6902708124539901E-4</v>
      </c>
      <c r="G3158" t="s">
        <v>2418</v>
      </c>
    </row>
    <row r="3159" spans="1:7">
      <c r="A3159" t="s">
        <v>7956</v>
      </c>
      <c r="B3159">
        <v>-1.29131472442814</v>
      </c>
      <c r="C3159">
        <v>0.333478933464464</v>
      </c>
      <c r="D3159">
        <v>6.6946476484975497</v>
      </c>
      <c r="E3159">
        <v>1.3195906837290401E-2</v>
      </c>
      <c r="F3159">
        <v>2.70624914075452E-2</v>
      </c>
      <c r="G3159" t="s">
        <v>5144</v>
      </c>
    </row>
    <row r="3160" spans="1:7">
      <c r="A3160" t="s">
        <v>7957</v>
      </c>
      <c r="B3160">
        <v>-1.29191472899431</v>
      </c>
      <c r="C3160">
        <v>5.6030932233372699</v>
      </c>
      <c r="D3160">
        <v>91.531275511776002</v>
      </c>
      <c r="E3160" s="1">
        <v>3.52940428095703E-12</v>
      </c>
      <c r="F3160" s="1">
        <v>4.9026432947502201E-11</v>
      </c>
      <c r="G3160" t="s">
        <v>271</v>
      </c>
    </row>
    <row r="3161" spans="1:7">
      <c r="A3161" t="s">
        <v>4086</v>
      </c>
      <c r="B3161">
        <v>-1.29276894222885</v>
      </c>
      <c r="C3161">
        <v>1.4515351584406699</v>
      </c>
      <c r="D3161">
        <v>13.417988459261</v>
      </c>
      <c r="E3161">
        <v>6.8816560470847396E-4</v>
      </c>
      <c r="F3161">
        <v>1.9736114540639701E-3</v>
      </c>
      <c r="G3161" t="s">
        <v>4087</v>
      </c>
    </row>
    <row r="3162" spans="1:7">
      <c r="A3162" t="s">
        <v>7958</v>
      </c>
      <c r="B3162">
        <v>-1.2934398380385701</v>
      </c>
      <c r="C3162">
        <v>3.3785389079472798</v>
      </c>
      <c r="D3162">
        <v>44.273849447958703</v>
      </c>
      <c r="E3162" s="1">
        <v>4.2498276064685699E-8</v>
      </c>
      <c r="F3162" s="1">
        <v>2.7866252422727099E-7</v>
      </c>
      <c r="G3162" t="s">
        <v>953</v>
      </c>
    </row>
    <row r="3163" spans="1:7">
      <c r="A3163" t="s">
        <v>7959</v>
      </c>
      <c r="B3163">
        <v>-1.29439917268719</v>
      </c>
      <c r="C3163">
        <v>1.18220257274816</v>
      </c>
      <c r="D3163">
        <v>13.6683362575837</v>
      </c>
      <c r="E3163">
        <v>6.2343380626243101E-4</v>
      </c>
      <c r="F3163">
        <v>1.8074196669984699E-3</v>
      </c>
      <c r="G3163" t="s">
        <v>1320</v>
      </c>
    </row>
    <row r="3164" spans="1:7">
      <c r="A3164" t="s">
        <v>7960</v>
      </c>
      <c r="B3164">
        <v>-1.2948485791140101</v>
      </c>
      <c r="C3164">
        <v>1.70490924323657</v>
      </c>
      <c r="D3164">
        <v>24.749441849081599</v>
      </c>
      <c r="E3164" s="1">
        <v>1.12847173694308E-5</v>
      </c>
      <c r="F3164" s="1">
        <v>4.7391860336068602E-5</v>
      </c>
      <c r="G3164" t="s">
        <v>48</v>
      </c>
    </row>
    <row r="3165" spans="1:7">
      <c r="A3165" t="s">
        <v>5547</v>
      </c>
      <c r="B3165">
        <v>-1.29548154211205</v>
      </c>
      <c r="C3165">
        <v>1.02695272389917</v>
      </c>
      <c r="D3165">
        <v>14.287279226824101</v>
      </c>
      <c r="E3165">
        <v>4.8871584723481098E-4</v>
      </c>
      <c r="F3165">
        <v>1.44939650383101E-3</v>
      </c>
      <c r="G3165" t="s">
        <v>5548</v>
      </c>
    </row>
    <row r="3166" spans="1:7">
      <c r="A3166" t="s">
        <v>5214</v>
      </c>
      <c r="B3166">
        <v>-1.2963053538696701</v>
      </c>
      <c r="C3166">
        <v>5.4644811194924703</v>
      </c>
      <c r="D3166">
        <v>51.215399850027801</v>
      </c>
      <c r="E3166" s="1">
        <v>8.4865835354091301E-9</v>
      </c>
      <c r="F3166" s="1">
        <v>6.2993758584974397E-8</v>
      </c>
      <c r="G3166" t="s">
        <v>48</v>
      </c>
    </row>
    <row r="3167" spans="1:7">
      <c r="A3167" t="s">
        <v>7961</v>
      </c>
      <c r="B3167">
        <v>-1.2970409771001099</v>
      </c>
      <c r="C3167">
        <v>2.5460725709888798</v>
      </c>
      <c r="D3167">
        <v>17.543150808019899</v>
      </c>
      <c r="E3167">
        <v>1.3827030668530499E-4</v>
      </c>
      <c r="F3167">
        <v>4.6299728067415301E-4</v>
      </c>
      <c r="G3167" t="s">
        <v>7962</v>
      </c>
    </row>
    <row r="3168" spans="1:7">
      <c r="A3168" t="s">
        <v>7963</v>
      </c>
      <c r="B3168">
        <v>-1.29741659974584</v>
      </c>
      <c r="C3168">
        <v>7.6091525666428801</v>
      </c>
      <c r="D3168">
        <v>7.3236311640429497</v>
      </c>
      <c r="E3168">
        <v>1.02344803954843E-2</v>
      </c>
      <c r="F3168">
        <v>2.1692559625653699E-2</v>
      </c>
      <c r="G3168" t="s">
        <v>7964</v>
      </c>
    </row>
    <row r="3169" spans="1:7">
      <c r="A3169" t="s">
        <v>4175</v>
      </c>
      <c r="B3169">
        <v>-1.29798696961386</v>
      </c>
      <c r="C3169">
        <v>1.90169164467119</v>
      </c>
      <c r="D3169">
        <v>22.6381460864554</v>
      </c>
      <c r="E3169" s="1">
        <v>2.09773749501344E-5</v>
      </c>
      <c r="F3169" s="1">
        <v>8.3521398461327304E-5</v>
      </c>
      <c r="G3169" t="s">
        <v>271</v>
      </c>
    </row>
    <row r="3170" spans="1:7">
      <c r="A3170" t="s">
        <v>2101</v>
      </c>
      <c r="B3170">
        <v>-1.2989578704244999</v>
      </c>
      <c r="C3170">
        <v>4.0276917443841</v>
      </c>
      <c r="D3170">
        <v>36.417171903366203</v>
      </c>
      <c r="E3170" s="1">
        <v>3.3526838382552998E-7</v>
      </c>
      <c r="F3170" s="1">
        <v>1.8778161798115901E-6</v>
      </c>
      <c r="G3170" t="s">
        <v>1762</v>
      </c>
    </row>
    <row r="3171" spans="1:7">
      <c r="A3171" t="s">
        <v>3526</v>
      </c>
      <c r="B3171">
        <v>-1.2996637855270901</v>
      </c>
      <c r="C3171">
        <v>2.1464717915612299</v>
      </c>
      <c r="D3171">
        <v>21.348122869914601</v>
      </c>
      <c r="E3171" s="1">
        <v>3.5403733115673101E-5</v>
      </c>
      <c r="F3171">
        <v>1.3390875711574799E-4</v>
      </c>
      <c r="G3171" t="s">
        <v>108</v>
      </c>
    </row>
    <row r="3172" spans="1:7">
      <c r="A3172" t="s">
        <v>7965</v>
      </c>
      <c r="B3172">
        <v>-1.3008654758801399</v>
      </c>
      <c r="C3172">
        <v>3.4482873281910198</v>
      </c>
      <c r="D3172">
        <v>10.8692911901241</v>
      </c>
      <c r="E3172">
        <v>2.0104770979008698E-3</v>
      </c>
      <c r="F3172">
        <v>5.1429241946607702E-3</v>
      </c>
      <c r="G3172" t="s">
        <v>1226</v>
      </c>
    </row>
    <row r="3173" spans="1:7">
      <c r="A3173" t="s">
        <v>5761</v>
      </c>
      <c r="B3173">
        <v>-1.30100985629235</v>
      </c>
      <c r="C3173">
        <v>3.0089330549301199</v>
      </c>
      <c r="D3173">
        <v>28.0772053726355</v>
      </c>
      <c r="E3173" s="1">
        <v>3.87035455814829E-6</v>
      </c>
      <c r="F3173" s="1">
        <v>1.7872839508411899E-5</v>
      </c>
      <c r="G3173" t="s">
        <v>849</v>
      </c>
    </row>
    <row r="3174" spans="1:7">
      <c r="A3174" t="s">
        <v>7966</v>
      </c>
      <c r="B3174">
        <v>-1.30102429413311</v>
      </c>
      <c r="C3174">
        <v>4.7070300381692203</v>
      </c>
      <c r="D3174">
        <v>44.7651307008909</v>
      </c>
      <c r="E3174" s="1">
        <v>3.8421942877251701E-8</v>
      </c>
      <c r="F3174" s="1">
        <v>2.5391761147147501E-7</v>
      </c>
      <c r="G3174" t="s">
        <v>18</v>
      </c>
    </row>
    <row r="3175" spans="1:7">
      <c r="A3175" t="s">
        <v>7967</v>
      </c>
      <c r="B3175">
        <v>-1.30273320925547</v>
      </c>
      <c r="C3175">
        <v>0.74178927623318902</v>
      </c>
      <c r="D3175">
        <v>7.56539532442783</v>
      </c>
      <c r="E3175">
        <v>8.6811449282072402E-3</v>
      </c>
      <c r="F3175">
        <v>1.8793100176023599E-2</v>
      </c>
      <c r="G3175" t="s">
        <v>1368</v>
      </c>
    </row>
    <row r="3176" spans="1:7">
      <c r="A3176" t="s">
        <v>4083</v>
      </c>
      <c r="B3176">
        <v>-1.30303565880502</v>
      </c>
      <c r="C3176">
        <v>0.97551614124712904</v>
      </c>
      <c r="D3176">
        <v>12.229580441303</v>
      </c>
      <c r="E3176">
        <v>1.1231047102649E-3</v>
      </c>
      <c r="F3176">
        <v>3.0589705770739102E-3</v>
      </c>
      <c r="G3176" t="s">
        <v>4084</v>
      </c>
    </row>
    <row r="3177" spans="1:7">
      <c r="A3177" t="s">
        <v>7968</v>
      </c>
      <c r="B3177">
        <v>-1.30315566279726</v>
      </c>
      <c r="C3177">
        <v>4.8919495383877996</v>
      </c>
      <c r="D3177">
        <v>28.0028848206641</v>
      </c>
      <c r="E3177" s="1">
        <v>4.3436817147525701E-6</v>
      </c>
      <c r="F3177" s="1">
        <v>1.97864426767535E-5</v>
      </c>
      <c r="G3177" t="s">
        <v>5670</v>
      </c>
    </row>
    <row r="3178" spans="1:7">
      <c r="A3178" t="s">
        <v>1340</v>
      </c>
      <c r="B3178">
        <v>-1.3052131759679599</v>
      </c>
      <c r="C3178">
        <v>4.2753623930809299</v>
      </c>
      <c r="D3178">
        <v>46.893402258377598</v>
      </c>
      <c r="E3178" s="1">
        <v>2.2260777159977801E-8</v>
      </c>
      <c r="F3178" s="1">
        <v>1.5345766135826999E-7</v>
      </c>
      <c r="G3178" t="s">
        <v>1318</v>
      </c>
    </row>
    <row r="3179" spans="1:7">
      <c r="A3179" t="s">
        <v>7969</v>
      </c>
      <c r="B3179">
        <v>-1.30603686226418</v>
      </c>
      <c r="C3179">
        <v>1.0209003571316699</v>
      </c>
      <c r="D3179">
        <v>14.557505653336399</v>
      </c>
      <c r="E3179">
        <v>4.3621481033722401E-4</v>
      </c>
      <c r="F3179">
        <v>1.3084885286491501E-3</v>
      </c>
      <c r="G3179" t="s">
        <v>7970</v>
      </c>
    </row>
    <row r="3180" spans="1:7">
      <c r="A3180" t="s">
        <v>5274</v>
      </c>
      <c r="B3180">
        <v>-1.30681681942672</v>
      </c>
      <c r="C3180">
        <v>3.89858966639681</v>
      </c>
      <c r="D3180">
        <v>33.600537007993303</v>
      </c>
      <c r="E3180" s="1">
        <v>7.4147440764892002E-7</v>
      </c>
      <c r="F3180" s="1">
        <v>3.9127285151822603E-6</v>
      </c>
      <c r="G3180" t="s">
        <v>226</v>
      </c>
    </row>
    <row r="3181" spans="1:7">
      <c r="A3181" t="s">
        <v>5751</v>
      </c>
      <c r="B3181">
        <v>-1.3076206819945699</v>
      </c>
      <c r="C3181">
        <v>0.35534964132650798</v>
      </c>
      <c r="D3181">
        <v>8.6591999894305491</v>
      </c>
      <c r="E3181">
        <v>5.1530975806566397E-3</v>
      </c>
      <c r="F3181">
        <v>1.1881853844629401E-2</v>
      </c>
      <c r="G3181" t="s">
        <v>5752</v>
      </c>
    </row>
    <row r="3182" spans="1:7">
      <c r="A3182" t="s">
        <v>5338</v>
      </c>
      <c r="B3182">
        <v>-1.30880186070614</v>
      </c>
      <c r="C3182">
        <v>5.9898172509976702</v>
      </c>
      <c r="D3182">
        <v>73.589046581686901</v>
      </c>
      <c r="E3182" s="1">
        <v>7.8045872382532E-11</v>
      </c>
      <c r="F3182" s="1">
        <v>8.5180625085382495E-10</v>
      </c>
      <c r="G3182" t="s">
        <v>4261</v>
      </c>
    </row>
    <row r="3183" spans="1:7">
      <c r="A3183" t="s">
        <v>7971</v>
      </c>
      <c r="B3183">
        <v>-1.30925055111568</v>
      </c>
      <c r="C3183">
        <v>8.9670842693877404</v>
      </c>
      <c r="D3183">
        <v>125.581267958924</v>
      </c>
      <c r="E3183" s="1">
        <v>2.71999506991381E-14</v>
      </c>
      <c r="F3183" s="1">
        <v>5.8015040970232799E-13</v>
      </c>
      <c r="G3183" t="s">
        <v>1177</v>
      </c>
    </row>
    <row r="3184" spans="1:7">
      <c r="A3184" t="s">
        <v>7972</v>
      </c>
      <c r="B3184">
        <v>-1.3092606519396801</v>
      </c>
      <c r="C3184">
        <v>1.16490258333168</v>
      </c>
      <c r="D3184">
        <v>14.822881731752901</v>
      </c>
      <c r="E3184">
        <v>3.9544308806361699E-4</v>
      </c>
      <c r="F3184">
        <v>1.19969413993057E-3</v>
      </c>
      <c r="G3184" t="s">
        <v>271</v>
      </c>
    </row>
    <row r="3185" spans="1:7">
      <c r="A3185" t="s">
        <v>218</v>
      </c>
      <c r="B3185">
        <v>-1.30963723778034</v>
      </c>
      <c r="C3185">
        <v>8.5362422128203193</v>
      </c>
      <c r="D3185">
        <v>78.845556481024801</v>
      </c>
      <c r="E3185" s="1">
        <v>3.0029553317954798E-11</v>
      </c>
      <c r="F3185" s="1">
        <v>3.5274743316668202E-10</v>
      </c>
      <c r="G3185" t="s">
        <v>104</v>
      </c>
    </row>
    <row r="3186" spans="1:7">
      <c r="A3186" t="s">
        <v>7973</v>
      </c>
      <c r="B3186">
        <v>-1.30965175234908</v>
      </c>
      <c r="C3186">
        <v>0.77342152564014399</v>
      </c>
      <c r="D3186">
        <v>5.8386834154012002</v>
      </c>
      <c r="E3186">
        <v>2.0070882916161801E-2</v>
      </c>
      <c r="F3186">
        <v>3.90212926373283E-2</v>
      </c>
      <c r="G3186" t="s">
        <v>5929</v>
      </c>
    </row>
    <row r="3187" spans="1:7">
      <c r="A3187" t="s">
        <v>7974</v>
      </c>
      <c r="B3187">
        <v>-1.3121350369714899</v>
      </c>
      <c r="C3187">
        <v>1.9242442718189301</v>
      </c>
      <c r="D3187">
        <v>23.8097360143007</v>
      </c>
      <c r="E3187" s="1">
        <v>1.5323717835522901E-5</v>
      </c>
      <c r="F3187" s="1">
        <v>6.29063163578107E-5</v>
      </c>
      <c r="G3187" t="s">
        <v>7975</v>
      </c>
    </row>
    <row r="3188" spans="1:7">
      <c r="A3188" t="s">
        <v>7976</v>
      </c>
      <c r="B3188">
        <v>-1.3130086094982101</v>
      </c>
      <c r="C3188">
        <v>0.94602433857019097</v>
      </c>
      <c r="D3188">
        <v>11.4394724435942</v>
      </c>
      <c r="E3188">
        <v>1.5660891521390001E-3</v>
      </c>
      <c r="F3188">
        <v>4.1152743437390801E-3</v>
      </c>
      <c r="G3188" t="s">
        <v>3660</v>
      </c>
    </row>
    <row r="3189" spans="1:7">
      <c r="A3189" t="s">
        <v>7977</v>
      </c>
      <c r="B3189">
        <v>-1.3131706426564</v>
      </c>
      <c r="C3189">
        <v>2.1491175742336299</v>
      </c>
      <c r="D3189">
        <v>14.477865984372899</v>
      </c>
      <c r="E3189">
        <v>4.4816223374129899E-4</v>
      </c>
      <c r="F3189">
        <v>1.3401302945994799E-3</v>
      </c>
      <c r="G3189" t="s">
        <v>7978</v>
      </c>
    </row>
    <row r="3190" spans="1:7">
      <c r="A3190" t="s">
        <v>4116</v>
      </c>
      <c r="B3190">
        <v>-1.3150200814597499</v>
      </c>
      <c r="C3190">
        <v>1.19514994930489</v>
      </c>
      <c r="D3190">
        <v>12.996805576017</v>
      </c>
      <c r="E3190">
        <v>7.3510185445704998E-4</v>
      </c>
      <c r="F3190">
        <v>2.0942667564351702E-3</v>
      </c>
      <c r="G3190" t="s">
        <v>310</v>
      </c>
    </row>
    <row r="3191" spans="1:7">
      <c r="A3191" t="s">
        <v>7979</v>
      </c>
      <c r="B3191">
        <v>-1.3150249022142599</v>
      </c>
      <c r="C3191">
        <v>0.99821057911248201</v>
      </c>
      <c r="D3191">
        <v>9.0490472799570902</v>
      </c>
      <c r="E3191">
        <v>4.41746584505095E-3</v>
      </c>
      <c r="F3191">
        <v>1.03857258659606E-2</v>
      </c>
      <c r="G3191" t="s">
        <v>7980</v>
      </c>
    </row>
    <row r="3192" spans="1:7">
      <c r="A3192" t="s">
        <v>25</v>
      </c>
      <c r="B3192">
        <v>-1.3154307500756801</v>
      </c>
      <c r="C3192">
        <v>0.516710592017253</v>
      </c>
      <c r="D3192">
        <v>13.5319954860071</v>
      </c>
      <c r="E3192">
        <v>6.0545340299666798E-4</v>
      </c>
      <c r="F3192">
        <v>1.76046090814171E-3</v>
      </c>
      <c r="G3192" t="s">
        <v>20</v>
      </c>
    </row>
    <row r="3193" spans="1:7">
      <c r="A3193" t="s">
        <v>7981</v>
      </c>
      <c r="B3193">
        <v>-1.31621652950122</v>
      </c>
      <c r="C3193">
        <v>2.7235668652110498</v>
      </c>
      <c r="D3193">
        <v>17.0783090788557</v>
      </c>
      <c r="E3193">
        <v>1.6468329799810099E-4</v>
      </c>
      <c r="F3193">
        <v>5.43312468592007E-4</v>
      </c>
      <c r="G3193" t="s">
        <v>7982</v>
      </c>
    </row>
    <row r="3194" spans="1:7">
      <c r="A3194" t="s">
        <v>7983</v>
      </c>
      <c r="B3194">
        <v>-1.3192372147346101</v>
      </c>
      <c r="C3194">
        <v>2.6134545077226301</v>
      </c>
      <c r="D3194">
        <v>35.966660056563498</v>
      </c>
      <c r="E3194" s="1">
        <v>3.8077907574836598E-7</v>
      </c>
      <c r="F3194" s="1">
        <v>2.11507530294906E-6</v>
      </c>
      <c r="G3194" t="s">
        <v>7984</v>
      </c>
    </row>
    <row r="3195" spans="1:7">
      <c r="A3195" t="s">
        <v>7985</v>
      </c>
      <c r="B3195">
        <v>-1.3197077740960701</v>
      </c>
      <c r="C3195">
        <v>0.31520158542127902</v>
      </c>
      <c r="D3195">
        <v>5.8506201620863099</v>
      </c>
      <c r="E3195">
        <v>1.89014289685859E-2</v>
      </c>
      <c r="F3195">
        <v>3.7004826996347502E-2</v>
      </c>
      <c r="G3195" t="s">
        <v>271</v>
      </c>
    </row>
    <row r="3196" spans="1:7">
      <c r="A3196" t="s">
        <v>5492</v>
      </c>
      <c r="B3196">
        <v>-1.32025816640608</v>
      </c>
      <c r="C3196">
        <v>6.76618172244057</v>
      </c>
      <c r="D3196">
        <v>53.202288960331799</v>
      </c>
      <c r="E3196" s="1">
        <v>5.4527404281396902E-9</v>
      </c>
      <c r="F3196" s="1">
        <v>4.1680191633311902E-8</v>
      </c>
      <c r="G3196" t="s">
        <v>5493</v>
      </c>
    </row>
    <row r="3197" spans="1:7">
      <c r="A3197" t="s">
        <v>2023</v>
      </c>
      <c r="B3197">
        <v>-1.32172004257999</v>
      </c>
      <c r="C3197">
        <v>2.0218310756053901</v>
      </c>
      <c r="D3197">
        <v>19.189996139730901</v>
      </c>
      <c r="E3197" s="1">
        <v>7.6652375795792295E-5</v>
      </c>
      <c r="F3197">
        <v>2.7048282112847799E-4</v>
      </c>
      <c r="G3197" t="s">
        <v>135</v>
      </c>
    </row>
    <row r="3198" spans="1:7">
      <c r="A3198" t="s">
        <v>7986</v>
      </c>
      <c r="B3198">
        <v>-1.32350928074944</v>
      </c>
      <c r="C3198">
        <v>2.2427162686128601</v>
      </c>
      <c r="D3198">
        <v>23.417136022555699</v>
      </c>
      <c r="E3198" s="1">
        <v>1.75558772276646E-5</v>
      </c>
      <c r="F3198" s="1">
        <v>7.1263378041462906E-5</v>
      </c>
      <c r="G3198" t="s">
        <v>2541</v>
      </c>
    </row>
    <row r="3199" spans="1:7">
      <c r="A3199" t="s">
        <v>7987</v>
      </c>
      <c r="B3199">
        <v>-1.32394654511208</v>
      </c>
      <c r="C3199">
        <v>2.4844085193355498</v>
      </c>
      <c r="D3199">
        <v>19.531326566886499</v>
      </c>
      <c r="E3199" s="1">
        <v>6.6924572147624496E-5</v>
      </c>
      <c r="F3199">
        <v>2.38969552875989E-4</v>
      </c>
      <c r="G3199" t="s">
        <v>1294</v>
      </c>
    </row>
    <row r="3200" spans="1:7">
      <c r="A3200" t="s">
        <v>7988</v>
      </c>
      <c r="B3200">
        <v>-1.32472142780794</v>
      </c>
      <c r="C3200">
        <v>4.5261649297725599</v>
      </c>
      <c r="D3200">
        <v>55.5112254890835</v>
      </c>
      <c r="E3200" s="1">
        <v>3.0263344826150698E-9</v>
      </c>
      <c r="F3200" s="1">
        <v>2.4236665374607199E-8</v>
      </c>
      <c r="G3200" t="s">
        <v>492</v>
      </c>
    </row>
    <row r="3201" spans="1:7">
      <c r="A3201" t="s">
        <v>7989</v>
      </c>
      <c r="B3201">
        <v>-1.32514508066309</v>
      </c>
      <c r="C3201">
        <v>1.04582141979131</v>
      </c>
      <c r="D3201">
        <v>16.669424438948099</v>
      </c>
      <c r="E3201">
        <v>1.9455488754422799E-4</v>
      </c>
      <c r="F3201">
        <v>6.3229396753483201E-4</v>
      </c>
      <c r="G3201" t="s">
        <v>1089</v>
      </c>
    </row>
    <row r="3202" spans="1:7">
      <c r="A3202" t="s">
        <v>279</v>
      </c>
      <c r="B3202">
        <v>-1.3256806826108301</v>
      </c>
      <c r="C3202">
        <v>6.5314479515372197</v>
      </c>
      <c r="D3202">
        <v>80.760633246670096</v>
      </c>
      <c r="E3202" s="1">
        <v>2.1429685171179599E-11</v>
      </c>
      <c r="F3202" s="1">
        <v>2.57125586335541E-10</v>
      </c>
      <c r="G3202" t="s">
        <v>280</v>
      </c>
    </row>
    <row r="3203" spans="1:7">
      <c r="A3203" t="s">
        <v>7990</v>
      </c>
      <c r="B3203">
        <v>-1.32630085218997</v>
      </c>
      <c r="C3203">
        <v>3.3990303585919901</v>
      </c>
      <c r="D3203">
        <v>62.027141511324302</v>
      </c>
      <c r="E3203" s="1">
        <v>7.5321569973898997E-10</v>
      </c>
      <c r="F3203" s="1">
        <v>6.8085507462674698E-9</v>
      </c>
      <c r="G3203" t="s">
        <v>4248</v>
      </c>
    </row>
    <row r="3204" spans="1:7">
      <c r="A3204" t="s">
        <v>4124</v>
      </c>
      <c r="B3204">
        <v>-1.32823403159455</v>
      </c>
      <c r="C3204">
        <v>1.17832975685416</v>
      </c>
      <c r="D3204">
        <v>6.9563237542212804</v>
      </c>
      <c r="E3204">
        <v>1.16475774737276E-2</v>
      </c>
      <c r="F3204">
        <v>2.43174787025267E-2</v>
      </c>
      <c r="G3204" t="s">
        <v>58</v>
      </c>
    </row>
    <row r="3205" spans="1:7">
      <c r="A3205" t="s">
        <v>7991</v>
      </c>
      <c r="B3205">
        <v>-1.32846247617486</v>
      </c>
      <c r="C3205">
        <v>3.4647346237018701</v>
      </c>
      <c r="D3205">
        <v>9.5006467446676002</v>
      </c>
      <c r="E3205">
        <v>3.74978010228149E-3</v>
      </c>
      <c r="F3205">
        <v>8.9714664761825994E-3</v>
      </c>
      <c r="G3205" t="s">
        <v>58</v>
      </c>
    </row>
    <row r="3206" spans="1:7">
      <c r="A3206" t="s">
        <v>7992</v>
      </c>
      <c r="B3206">
        <v>-1.3286750231461699</v>
      </c>
      <c r="C3206">
        <v>4.3002252139888304</v>
      </c>
      <c r="D3206">
        <v>62.339747928479902</v>
      </c>
      <c r="E3206" s="1">
        <v>7.0529823610756695E-10</v>
      </c>
      <c r="F3206" s="1">
        <v>6.41687598444533E-9</v>
      </c>
      <c r="G3206" t="s">
        <v>529</v>
      </c>
    </row>
    <row r="3207" spans="1:7">
      <c r="A3207" t="s">
        <v>7993</v>
      </c>
      <c r="B3207">
        <v>-1.32877290647529</v>
      </c>
      <c r="C3207">
        <v>6.0307327174583598</v>
      </c>
      <c r="D3207">
        <v>71.209719645295294</v>
      </c>
      <c r="E3207" s="1">
        <v>1.21995010846092E-10</v>
      </c>
      <c r="F3207" s="1">
        <v>1.2798801575390701E-9</v>
      </c>
      <c r="G3207" t="s">
        <v>7994</v>
      </c>
    </row>
    <row r="3208" spans="1:7">
      <c r="A3208" t="s">
        <v>4260</v>
      </c>
      <c r="B3208">
        <v>-1.33071758549607</v>
      </c>
      <c r="C3208">
        <v>6.7307689728258699</v>
      </c>
      <c r="D3208">
        <v>56.810355961380402</v>
      </c>
      <c r="E3208" s="1">
        <v>2.51488452920898E-9</v>
      </c>
      <c r="F3208" s="1">
        <v>2.0433435571972201E-8</v>
      </c>
      <c r="G3208" t="s">
        <v>4261</v>
      </c>
    </row>
    <row r="3209" spans="1:7">
      <c r="A3209" t="s">
        <v>7995</v>
      </c>
      <c r="B3209">
        <v>-1.3311853135551699</v>
      </c>
      <c r="C3209">
        <v>2.7573179319518402</v>
      </c>
      <c r="D3209">
        <v>37.872458418108003</v>
      </c>
      <c r="E3209" s="1">
        <v>2.2549998370359101E-7</v>
      </c>
      <c r="F3209" s="1">
        <v>1.3034582391351499E-6</v>
      </c>
      <c r="G3209" t="s">
        <v>48</v>
      </c>
    </row>
    <row r="3210" spans="1:7">
      <c r="A3210" t="s">
        <v>7996</v>
      </c>
      <c r="B3210">
        <v>-1.33131599065763</v>
      </c>
      <c r="C3210">
        <v>0.14270015892108201</v>
      </c>
      <c r="D3210">
        <v>5.3178683728871103</v>
      </c>
      <c r="E3210">
        <v>2.52723045092722E-2</v>
      </c>
      <c r="F3210">
        <v>4.7767245072924597E-2</v>
      </c>
      <c r="G3210" t="s">
        <v>2455</v>
      </c>
    </row>
    <row r="3211" spans="1:7">
      <c r="A3211" t="s">
        <v>5477</v>
      </c>
      <c r="B3211">
        <v>-1.3328084266647799</v>
      </c>
      <c r="C3211">
        <v>4.8537917869638703</v>
      </c>
      <c r="D3211">
        <v>53.100244510939497</v>
      </c>
      <c r="E3211" s="1">
        <v>5.1888325494616301E-9</v>
      </c>
      <c r="F3211" s="1">
        <v>3.9862582688907497E-8</v>
      </c>
      <c r="G3211" t="s">
        <v>3469</v>
      </c>
    </row>
    <row r="3212" spans="1:7">
      <c r="A3212" t="s">
        <v>1961</v>
      </c>
      <c r="B3212">
        <v>-1.3337839569285399</v>
      </c>
      <c r="C3212">
        <v>1.81745904440006</v>
      </c>
      <c r="D3212">
        <v>14.7497389037496</v>
      </c>
      <c r="E3212">
        <v>4.0522195202392599E-4</v>
      </c>
      <c r="F3212">
        <v>1.2239482173143699E-3</v>
      </c>
      <c r="G3212" t="s">
        <v>178</v>
      </c>
    </row>
    <row r="3213" spans="1:7">
      <c r="A3213" t="s">
        <v>430</v>
      </c>
      <c r="B3213">
        <v>-1.3366213536917899</v>
      </c>
      <c r="C3213">
        <v>4.1908239074366502</v>
      </c>
      <c r="D3213">
        <v>31.972944105067999</v>
      </c>
      <c r="E3213" s="1">
        <v>1.2464923210089401E-6</v>
      </c>
      <c r="F3213" s="1">
        <v>6.3060173728456499E-6</v>
      </c>
      <c r="G3213" t="s">
        <v>431</v>
      </c>
    </row>
    <row r="3214" spans="1:7">
      <c r="A3214" t="s">
        <v>7997</v>
      </c>
      <c r="B3214">
        <v>-1.3380628778889401</v>
      </c>
      <c r="C3214">
        <v>0.47484071758789398</v>
      </c>
      <c r="D3214">
        <v>6.0665672362381402</v>
      </c>
      <c r="E3214">
        <v>1.7917024124093999E-2</v>
      </c>
      <c r="F3214">
        <v>3.5316482732156103E-2</v>
      </c>
      <c r="G3214" t="s">
        <v>7998</v>
      </c>
    </row>
    <row r="3215" spans="1:7">
      <c r="A3215" t="s">
        <v>7999</v>
      </c>
      <c r="B3215">
        <v>-1.3381431557388801</v>
      </c>
      <c r="C3215">
        <v>6.21835285452332</v>
      </c>
      <c r="D3215">
        <v>60.197730196043999</v>
      </c>
      <c r="E3215" s="1">
        <v>1.1659822272189201E-9</v>
      </c>
      <c r="F3215" s="1">
        <v>1.0172649514603399E-8</v>
      </c>
      <c r="G3215" t="s">
        <v>3660</v>
      </c>
    </row>
    <row r="3216" spans="1:7">
      <c r="A3216" t="s">
        <v>8000</v>
      </c>
      <c r="B3216">
        <v>-1.33921943029913</v>
      </c>
      <c r="C3216">
        <v>2.6161789002862101</v>
      </c>
      <c r="D3216">
        <v>27.798658333277199</v>
      </c>
      <c r="E3216" s="1">
        <v>4.2764332929083297E-6</v>
      </c>
      <c r="F3216" s="1">
        <v>1.9517185768015001E-5</v>
      </c>
      <c r="G3216" t="s">
        <v>8001</v>
      </c>
    </row>
    <row r="3217" spans="1:7">
      <c r="A3217" t="s">
        <v>8002</v>
      </c>
      <c r="B3217">
        <v>-1.3402825209229301</v>
      </c>
      <c r="C3217">
        <v>0.37908533114291598</v>
      </c>
      <c r="D3217">
        <v>9.2544951666928501</v>
      </c>
      <c r="E3217">
        <v>3.9438601681405696E-3</v>
      </c>
      <c r="F3217">
        <v>9.3889713207215408E-3</v>
      </c>
      <c r="G3217" t="s">
        <v>1078</v>
      </c>
    </row>
    <row r="3218" spans="1:7">
      <c r="A3218" t="s">
        <v>8003</v>
      </c>
      <c r="B3218">
        <v>-1.3403771971370999</v>
      </c>
      <c r="C3218">
        <v>4.5743279303239701</v>
      </c>
      <c r="D3218">
        <v>67.003483524287702</v>
      </c>
      <c r="E3218" s="1">
        <v>2.7534895290811501E-10</v>
      </c>
      <c r="F3218" s="1">
        <v>2.7031202121489201E-9</v>
      </c>
      <c r="G3218" t="s">
        <v>895</v>
      </c>
    </row>
    <row r="3219" spans="1:7">
      <c r="A3219" t="s">
        <v>8004</v>
      </c>
      <c r="B3219">
        <v>-1.3425594910382499</v>
      </c>
      <c r="C3219">
        <v>0.89299381356817598</v>
      </c>
      <c r="D3219">
        <v>12.436184850289299</v>
      </c>
      <c r="E3219">
        <v>8.8420427685802303E-4</v>
      </c>
      <c r="F3219">
        <v>2.46839279036116E-3</v>
      </c>
      <c r="G3219" t="s">
        <v>2181</v>
      </c>
    </row>
    <row r="3220" spans="1:7">
      <c r="A3220" t="s">
        <v>4176</v>
      </c>
      <c r="B3220">
        <v>-1.3445376267682401</v>
      </c>
      <c r="C3220">
        <v>1.8069113052875201</v>
      </c>
      <c r="D3220">
        <v>27.069019618226701</v>
      </c>
      <c r="E3220" s="1">
        <v>5.3419768101401698E-6</v>
      </c>
      <c r="F3220" s="1">
        <v>2.3969639865012799E-5</v>
      </c>
      <c r="G3220" t="s">
        <v>1474</v>
      </c>
    </row>
    <row r="3221" spans="1:7">
      <c r="A3221" t="s">
        <v>8005</v>
      </c>
      <c r="B3221">
        <v>-1.3466787369208</v>
      </c>
      <c r="C3221">
        <v>8.9896360366362895</v>
      </c>
      <c r="D3221">
        <v>104.532434459542</v>
      </c>
      <c r="E3221" s="1">
        <v>4.8169735070521897E-13</v>
      </c>
      <c r="F3221" s="1">
        <v>7.9506113362220303E-12</v>
      </c>
      <c r="G3221" t="s">
        <v>1931</v>
      </c>
    </row>
    <row r="3222" spans="1:7">
      <c r="A3222" t="s">
        <v>672</v>
      </c>
      <c r="B3222">
        <v>-1.34731107817331</v>
      </c>
      <c r="C3222">
        <v>1.8463195994944901</v>
      </c>
      <c r="D3222">
        <v>12.859647392670899</v>
      </c>
      <c r="E3222">
        <v>8.6247275600238199E-4</v>
      </c>
      <c r="F3222">
        <v>2.4145209610166702E-3</v>
      </c>
      <c r="G3222" t="s">
        <v>673</v>
      </c>
    </row>
    <row r="3223" spans="1:7">
      <c r="A3223" t="s">
        <v>3881</v>
      </c>
      <c r="B3223">
        <v>-1.34735537778945</v>
      </c>
      <c r="C3223">
        <v>3.8817956355607999</v>
      </c>
      <c r="D3223">
        <v>36.767934539672702</v>
      </c>
      <c r="E3223" s="1">
        <v>3.0966249320056202E-7</v>
      </c>
      <c r="F3223" s="1">
        <v>1.7449335178336199E-6</v>
      </c>
      <c r="G3223" t="s">
        <v>652</v>
      </c>
    </row>
    <row r="3224" spans="1:7">
      <c r="A3224" t="s">
        <v>8006</v>
      </c>
      <c r="B3224">
        <v>-1.3475053112890001</v>
      </c>
      <c r="C3224">
        <v>6.9673007898075499</v>
      </c>
      <c r="D3224">
        <v>104.0289337741</v>
      </c>
      <c r="E3224" s="1">
        <v>5.1859792406199702E-13</v>
      </c>
      <c r="F3224" s="1">
        <v>8.5143278039899999E-12</v>
      </c>
      <c r="G3224" t="s">
        <v>8007</v>
      </c>
    </row>
    <row r="3225" spans="1:7">
      <c r="A3225" t="s">
        <v>5865</v>
      </c>
      <c r="B3225">
        <v>-1.34939058184115</v>
      </c>
      <c r="C3225">
        <v>2.33982170457528</v>
      </c>
      <c r="D3225">
        <v>15.0197137596336</v>
      </c>
      <c r="E3225">
        <v>3.6247139693083201E-4</v>
      </c>
      <c r="F3225">
        <v>1.10928803443591E-3</v>
      </c>
      <c r="G3225" t="s">
        <v>1394</v>
      </c>
    </row>
    <row r="3226" spans="1:7">
      <c r="A3226" t="s">
        <v>5357</v>
      </c>
      <c r="B3226">
        <v>-1.3506316977513599</v>
      </c>
      <c r="C3226">
        <v>6.4016894616695703</v>
      </c>
      <c r="D3226">
        <v>44.027988707778803</v>
      </c>
      <c r="E3226" s="1">
        <v>5.4468102849500501E-8</v>
      </c>
      <c r="F3226" s="1">
        <v>3.5071023184952602E-7</v>
      </c>
      <c r="G3226" t="s">
        <v>5358</v>
      </c>
    </row>
    <row r="3227" spans="1:7">
      <c r="A3227" t="s">
        <v>291</v>
      </c>
      <c r="B3227">
        <v>-1.3522574667912699</v>
      </c>
      <c r="C3227">
        <v>5.1730090486798703</v>
      </c>
      <c r="D3227">
        <v>56.452823266163598</v>
      </c>
      <c r="E3227" s="1">
        <v>2.4598061775723601E-9</v>
      </c>
      <c r="F3227" s="1">
        <v>2.0034195929577299E-8</v>
      </c>
      <c r="G3227" t="s">
        <v>292</v>
      </c>
    </row>
    <row r="3228" spans="1:7">
      <c r="A3228" t="s">
        <v>8008</v>
      </c>
      <c r="B3228">
        <v>-1.3548658675039</v>
      </c>
      <c r="C3228">
        <v>9.3661957113036198</v>
      </c>
      <c r="D3228">
        <v>131.04248140064601</v>
      </c>
      <c r="E3228" s="1">
        <v>1.36930194862048E-14</v>
      </c>
      <c r="F3228" s="1">
        <v>3.11451253516848E-13</v>
      </c>
      <c r="G3228" t="s">
        <v>8009</v>
      </c>
    </row>
    <row r="3229" spans="1:7">
      <c r="A3229" t="s">
        <v>8010</v>
      </c>
      <c r="B3229">
        <v>-1.3554439347101801</v>
      </c>
      <c r="C3229">
        <v>0.52974724358351799</v>
      </c>
      <c r="D3229">
        <v>11.107352341728999</v>
      </c>
      <c r="E3229">
        <v>1.58979180254423E-3</v>
      </c>
      <c r="F3229">
        <v>4.1723335205609002E-3</v>
      </c>
      <c r="G3229" t="s">
        <v>8011</v>
      </c>
    </row>
    <row r="3230" spans="1:7">
      <c r="A3230" t="s">
        <v>1991</v>
      </c>
      <c r="B3230">
        <v>-1.3560399936863601</v>
      </c>
      <c r="C3230">
        <v>7.2168545374901001</v>
      </c>
      <c r="D3230">
        <v>46.329471214190797</v>
      </c>
      <c r="E3230" s="1">
        <v>3.0157281617100497E-8</v>
      </c>
      <c r="F3230" s="1">
        <v>2.0330125671672601E-7</v>
      </c>
      <c r="G3230" t="s">
        <v>1992</v>
      </c>
    </row>
    <row r="3231" spans="1:7">
      <c r="A3231" t="s">
        <v>8012</v>
      </c>
      <c r="B3231">
        <v>-1.35683523250553</v>
      </c>
      <c r="C3231">
        <v>10.1040872438485</v>
      </c>
      <c r="D3231">
        <v>160.709852979858</v>
      </c>
      <c r="E3231" s="1">
        <v>4.6391494471624996E-16</v>
      </c>
      <c r="F3231" s="1">
        <v>1.4362066750230401E-14</v>
      </c>
      <c r="G3231" t="s">
        <v>2952</v>
      </c>
    </row>
    <row r="3232" spans="1:7">
      <c r="A3232" t="s">
        <v>4637</v>
      </c>
      <c r="B3232">
        <v>-1.3569464912640199</v>
      </c>
      <c r="C3232">
        <v>2.6610748673993601</v>
      </c>
      <c r="D3232">
        <v>12.2477685150239</v>
      </c>
      <c r="E3232">
        <v>1.10649340298297E-3</v>
      </c>
      <c r="F3232">
        <v>3.0171537138518599E-3</v>
      </c>
      <c r="G3232" t="s">
        <v>97</v>
      </c>
    </row>
    <row r="3233" spans="1:7">
      <c r="A3233" t="s">
        <v>4258</v>
      </c>
      <c r="B3233">
        <v>-1.3569984394765799</v>
      </c>
      <c r="C3233">
        <v>6.2742740220839801</v>
      </c>
      <c r="D3233">
        <v>85.557122732824496</v>
      </c>
      <c r="E3233" s="1">
        <v>9.4164545649943096E-12</v>
      </c>
      <c r="F3233" s="1">
        <v>1.2001868362034499E-10</v>
      </c>
      <c r="G3233" t="s">
        <v>4259</v>
      </c>
    </row>
    <row r="3234" spans="1:7">
      <c r="A3234" t="s">
        <v>2044</v>
      </c>
      <c r="B3234">
        <v>-1.35730027767087</v>
      </c>
      <c r="C3234">
        <v>0.91258158393413902</v>
      </c>
      <c r="D3234">
        <v>12.628665187049</v>
      </c>
      <c r="E3234">
        <v>9.0202601621479903E-4</v>
      </c>
      <c r="F3234">
        <v>2.5122629348235601E-3</v>
      </c>
      <c r="G3234" t="s">
        <v>239</v>
      </c>
    </row>
    <row r="3235" spans="1:7">
      <c r="A3235" t="s">
        <v>8013</v>
      </c>
      <c r="B3235">
        <v>-1.35820586338508</v>
      </c>
      <c r="C3235">
        <v>5.2422392154948501</v>
      </c>
      <c r="D3235">
        <v>155.84063473152699</v>
      </c>
      <c r="E3235" s="1">
        <v>7.8095135385658196E-16</v>
      </c>
      <c r="F3235" s="1">
        <v>2.2798346827541901E-14</v>
      </c>
      <c r="G3235" t="s">
        <v>474</v>
      </c>
    </row>
    <row r="3236" spans="1:7">
      <c r="A3236" t="s">
        <v>8014</v>
      </c>
      <c r="B3236">
        <v>-1.3597430113706399</v>
      </c>
      <c r="C3236">
        <v>9.2928362577108405</v>
      </c>
      <c r="D3236">
        <v>93.138561504062395</v>
      </c>
      <c r="E3236" s="1">
        <v>2.72995272559855E-12</v>
      </c>
      <c r="F3236" s="1">
        <v>3.8834734281268901E-11</v>
      </c>
      <c r="G3236" t="s">
        <v>8015</v>
      </c>
    </row>
    <row r="3237" spans="1:7">
      <c r="A3237" t="s">
        <v>2103</v>
      </c>
      <c r="B3237">
        <v>-1.35989178390583</v>
      </c>
      <c r="C3237">
        <v>2.5699208334216901</v>
      </c>
      <c r="D3237">
        <v>26.8931164288555</v>
      </c>
      <c r="E3237" s="1">
        <v>5.7066554178275202E-6</v>
      </c>
      <c r="F3237" s="1">
        <v>2.54630297298386E-5</v>
      </c>
      <c r="G3237" t="s">
        <v>297</v>
      </c>
    </row>
    <row r="3238" spans="1:7">
      <c r="A3238" t="s">
        <v>5721</v>
      </c>
      <c r="B3238">
        <v>-1.3601122429447701</v>
      </c>
      <c r="C3238">
        <v>1.4594214635436999</v>
      </c>
      <c r="D3238">
        <v>19.804408352249101</v>
      </c>
      <c r="E3238" s="1">
        <v>6.1401246743159505E-5</v>
      </c>
      <c r="F3238">
        <v>2.20325209027506E-4</v>
      </c>
      <c r="G3238" t="s">
        <v>5722</v>
      </c>
    </row>
    <row r="3239" spans="1:7">
      <c r="A3239" t="s">
        <v>8016</v>
      </c>
      <c r="B3239">
        <v>-1.36075566666307</v>
      </c>
      <c r="C3239">
        <v>1.56923515308851</v>
      </c>
      <c r="D3239">
        <v>13.2290797668912</v>
      </c>
      <c r="E3239">
        <v>7.3388372052887599E-4</v>
      </c>
      <c r="F3239">
        <v>2.0915063043799201E-3</v>
      </c>
      <c r="G3239" t="s">
        <v>290</v>
      </c>
    </row>
    <row r="3240" spans="1:7">
      <c r="A3240" t="s">
        <v>8017</v>
      </c>
      <c r="B3240">
        <v>-1.36132008302731</v>
      </c>
      <c r="C3240">
        <v>7.10468450408999</v>
      </c>
      <c r="D3240">
        <v>70.020735049055105</v>
      </c>
      <c r="E3240" s="1">
        <v>1.5304123503761799E-10</v>
      </c>
      <c r="F3240" s="1">
        <v>1.57992015457654E-9</v>
      </c>
      <c r="G3240" t="s">
        <v>5694</v>
      </c>
    </row>
    <row r="3241" spans="1:7">
      <c r="A3241" t="s">
        <v>8018</v>
      </c>
      <c r="B3241">
        <v>-1.3625668396395101</v>
      </c>
      <c r="C3241">
        <v>0.34003898497845297</v>
      </c>
      <c r="D3241">
        <v>7.0680074119824301</v>
      </c>
      <c r="E3241">
        <v>1.0938560329924799E-2</v>
      </c>
      <c r="F3241">
        <v>2.2992070335351601E-2</v>
      </c>
      <c r="G3241" t="s">
        <v>5936</v>
      </c>
    </row>
    <row r="3242" spans="1:7">
      <c r="A3242" t="s">
        <v>4018</v>
      </c>
      <c r="B3242">
        <v>-1.3647206600571899</v>
      </c>
      <c r="C3242">
        <v>0.115149674593042</v>
      </c>
      <c r="D3242">
        <v>7.50107166676161</v>
      </c>
      <c r="E3242">
        <v>8.2553609552788593E-3</v>
      </c>
      <c r="F3242">
        <v>1.79920136322138E-2</v>
      </c>
      <c r="G3242" t="s">
        <v>4019</v>
      </c>
    </row>
    <row r="3243" spans="1:7">
      <c r="A3243" t="s">
        <v>8019</v>
      </c>
      <c r="B3243">
        <v>-1.36562361658864</v>
      </c>
      <c r="C3243">
        <v>7.7019835075823204</v>
      </c>
      <c r="D3243">
        <v>107.396819035099</v>
      </c>
      <c r="E3243" s="1">
        <v>3.18178334170479E-13</v>
      </c>
      <c r="F3243" s="1">
        <v>5.4555071679118102E-12</v>
      </c>
      <c r="G3243" t="s">
        <v>474</v>
      </c>
    </row>
    <row r="3244" spans="1:7">
      <c r="A3244" t="s">
        <v>1978</v>
      </c>
      <c r="B3244">
        <v>-1.3681844223259101</v>
      </c>
      <c r="C3244">
        <v>1.10619792442692</v>
      </c>
      <c r="D3244">
        <v>11.7084437824451</v>
      </c>
      <c r="E3244">
        <v>1.3955188841392901E-3</v>
      </c>
      <c r="F3244">
        <v>3.7159232216310298E-3</v>
      </c>
      <c r="G3244" t="s">
        <v>288</v>
      </c>
    </row>
    <row r="3245" spans="1:7">
      <c r="A3245" t="s">
        <v>3965</v>
      </c>
      <c r="B3245">
        <v>-1.3699943407661801</v>
      </c>
      <c r="C3245">
        <v>3.2343063514714498</v>
      </c>
      <c r="D3245">
        <v>6.49176173931024</v>
      </c>
      <c r="E3245">
        <v>1.4988181148465099E-2</v>
      </c>
      <c r="F3245">
        <v>3.0246646881237699E-2</v>
      </c>
      <c r="G3245" t="s">
        <v>2475</v>
      </c>
    </row>
    <row r="3246" spans="1:7">
      <c r="A3246" t="s">
        <v>8020</v>
      </c>
      <c r="B3246">
        <v>-1.3702707728037999</v>
      </c>
      <c r="C3246">
        <v>0.78789030233325397</v>
      </c>
      <c r="D3246">
        <v>9.3856233768807105</v>
      </c>
      <c r="E3246">
        <v>3.72868912875842E-3</v>
      </c>
      <c r="F3246">
        <v>8.9248218615911607E-3</v>
      </c>
      <c r="G3246" t="s">
        <v>271</v>
      </c>
    </row>
    <row r="3247" spans="1:7">
      <c r="A3247" t="s">
        <v>4150</v>
      </c>
      <c r="B3247">
        <v>-1.37055124026497</v>
      </c>
      <c r="C3247">
        <v>3.5850252712335502</v>
      </c>
      <c r="D3247">
        <v>19.385381955089802</v>
      </c>
      <c r="E3247" s="1">
        <v>5.9696386691244203E-5</v>
      </c>
      <c r="F3247">
        <v>2.14736557210302E-4</v>
      </c>
      <c r="G3247" t="s">
        <v>1896</v>
      </c>
    </row>
    <row r="3248" spans="1:7">
      <c r="A3248" t="s">
        <v>4168</v>
      </c>
      <c r="B3248">
        <v>-1.3710001824095099</v>
      </c>
      <c r="C3248">
        <v>8.1398007651479105</v>
      </c>
      <c r="D3248">
        <v>112.451621722607</v>
      </c>
      <c r="E3248" s="1">
        <v>1.5601400971862799E-13</v>
      </c>
      <c r="F3248" s="1">
        <v>2.8220378956216502E-12</v>
      </c>
      <c r="G3248" t="s">
        <v>1577</v>
      </c>
    </row>
    <row r="3249" spans="1:7">
      <c r="A3249" t="s">
        <v>8021</v>
      </c>
      <c r="B3249">
        <v>-1.37131735079039</v>
      </c>
      <c r="C3249">
        <v>1.55890654517989</v>
      </c>
      <c r="D3249">
        <v>10.927106999849601</v>
      </c>
      <c r="E3249">
        <v>1.84885642975384E-3</v>
      </c>
      <c r="F3249">
        <v>4.7723979747574799E-3</v>
      </c>
      <c r="G3249" t="s">
        <v>6636</v>
      </c>
    </row>
    <row r="3250" spans="1:7">
      <c r="A3250" t="s">
        <v>8022</v>
      </c>
      <c r="B3250">
        <v>-1.37363230242491</v>
      </c>
      <c r="C3250">
        <v>1.9569548460655399</v>
      </c>
      <c r="D3250">
        <v>23.850091966763401</v>
      </c>
      <c r="E3250" s="1">
        <v>1.51312775637182E-5</v>
      </c>
      <c r="F3250" s="1">
        <v>6.2207598624681207E-5</v>
      </c>
      <c r="G3250" t="s">
        <v>2345</v>
      </c>
    </row>
    <row r="3251" spans="1:7">
      <c r="A3251" t="s">
        <v>8023</v>
      </c>
      <c r="B3251">
        <v>-1.3738305755879401</v>
      </c>
      <c r="C3251">
        <v>5.3041068661287696</v>
      </c>
      <c r="D3251">
        <v>100.70952612233501</v>
      </c>
      <c r="E3251" s="1">
        <v>8.4912511702883601E-13</v>
      </c>
      <c r="F3251" s="1">
        <v>1.33834875253014E-11</v>
      </c>
      <c r="G3251" t="s">
        <v>611</v>
      </c>
    </row>
    <row r="3252" spans="1:7">
      <c r="A3252" t="s">
        <v>8024</v>
      </c>
      <c r="B3252">
        <v>-1.37544247747198</v>
      </c>
      <c r="C3252">
        <v>0.47640556384452798</v>
      </c>
      <c r="D3252">
        <v>6.7881974268623999</v>
      </c>
      <c r="E3252">
        <v>1.25813525710639E-2</v>
      </c>
      <c r="F3252">
        <v>2.5953078236011999E-2</v>
      </c>
      <c r="G3252" t="s">
        <v>48</v>
      </c>
    </row>
    <row r="3253" spans="1:7">
      <c r="A3253" t="s">
        <v>4069</v>
      </c>
      <c r="B3253">
        <v>-1.3767108721821899</v>
      </c>
      <c r="C3253">
        <v>2.4546319175157101</v>
      </c>
      <c r="D3253">
        <v>23.664144342436099</v>
      </c>
      <c r="E3253" s="1">
        <v>1.60769669681932E-5</v>
      </c>
      <c r="F3253" s="1">
        <v>6.5709268937933003E-5</v>
      </c>
      <c r="G3253" t="s">
        <v>157</v>
      </c>
    </row>
    <row r="3254" spans="1:7">
      <c r="A3254" t="s">
        <v>1326</v>
      </c>
      <c r="B3254">
        <v>-1.3767533913746499</v>
      </c>
      <c r="C3254">
        <v>1.35811270685735</v>
      </c>
      <c r="D3254">
        <v>20.527872247287899</v>
      </c>
      <c r="E3254" s="1">
        <v>4.76287511103709E-5</v>
      </c>
      <c r="F3254">
        <v>1.7486793878798899E-4</v>
      </c>
      <c r="G3254" t="s">
        <v>1327</v>
      </c>
    </row>
    <row r="3255" spans="1:7">
      <c r="A3255" t="s">
        <v>8025</v>
      </c>
      <c r="B3255">
        <v>-1.3770284110745701</v>
      </c>
      <c r="C3255">
        <v>2.39576300061325</v>
      </c>
      <c r="D3255">
        <v>45.058447166876</v>
      </c>
      <c r="E3255" s="1">
        <v>3.5107475081077299E-8</v>
      </c>
      <c r="F3255" s="1">
        <v>2.33576724816078E-7</v>
      </c>
      <c r="G3255" t="s">
        <v>8026</v>
      </c>
    </row>
    <row r="3256" spans="1:7">
      <c r="A3256" t="s">
        <v>8027</v>
      </c>
      <c r="B3256">
        <v>-1.3776450997121701</v>
      </c>
      <c r="C3256">
        <v>3.5941928723719498</v>
      </c>
      <c r="D3256">
        <v>20.206548747849599</v>
      </c>
      <c r="E3256" s="1">
        <v>5.37434369400907E-5</v>
      </c>
      <c r="F3256">
        <v>1.95318029199645E-4</v>
      </c>
      <c r="G3256" t="s">
        <v>7482</v>
      </c>
    </row>
    <row r="3257" spans="1:7">
      <c r="A3257" t="s">
        <v>8028</v>
      </c>
      <c r="B3257">
        <v>-1.37825262628203</v>
      </c>
      <c r="C3257">
        <v>5.4763624430983997</v>
      </c>
      <c r="D3257">
        <v>59.330393705946598</v>
      </c>
      <c r="E3257" s="1">
        <v>1.37830142815236E-9</v>
      </c>
      <c r="F3257" s="1">
        <v>1.1858620078403701E-8</v>
      </c>
      <c r="G3257" t="s">
        <v>7850</v>
      </c>
    </row>
    <row r="3258" spans="1:7">
      <c r="A3258" t="s">
        <v>105</v>
      </c>
      <c r="B3258">
        <v>-1.3790022482606901</v>
      </c>
      <c r="C3258">
        <v>1.2194411532442</v>
      </c>
      <c r="D3258">
        <v>24.6213979785826</v>
      </c>
      <c r="E3258" s="1">
        <v>7.4404634416309201E-6</v>
      </c>
      <c r="F3258" s="1">
        <v>3.23899427726184E-5</v>
      </c>
      <c r="G3258" t="s">
        <v>106</v>
      </c>
    </row>
    <row r="3259" spans="1:7">
      <c r="A3259" t="s">
        <v>1984</v>
      </c>
      <c r="B3259">
        <v>-1.37939037455279</v>
      </c>
      <c r="C3259">
        <v>4.3075778971448804</v>
      </c>
      <c r="D3259">
        <v>64.789996781714905</v>
      </c>
      <c r="E3259" s="1">
        <v>4.2808612979025501E-10</v>
      </c>
      <c r="F3259" s="1">
        <v>4.0529350110881104E-9</v>
      </c>
      <c r="G3259" t="s">
        <v>1985</v>
      </c>
    </row>
    <row r="3260" spans="1:7">
      <c r="A3260" t="s">
        <v>8029</v>
      </c>
      <c r="B3260">
        <v>-1.38092074318266</v>
      </c>
      <c r="C3260">
        <v>1.2239560514444101</v>
      </c>
      <c r="D3260">
        <v>7.4511063027068403</v>
      </c>
      <c r="E3260">
        <v>9.1737801416633402E-3</v>
      </c>
      <c r="F3260">
        <v>1.97146426140009E-2</v>
      </c>
      <c r="G3260" t="s">
        <v>923</v>
      </c>
    </row>
    <row r="3261" spans="1:7">
      <c r="A3261" t="s">
        <v>1895</v>
      </c>
      <c r="B3261">
        <v>-1.3816336675330101</v>
      </c>
      <c r="C3261">
        <v>4.1981308779616899</v>
      </c>
      <c r="D3261">
        <v>74.782646741681603</v>
      </c>
      <c r="E3261" s="1">
        <v>6.2651766964182799E-11</v>
      </c>
      <c r="F3261" s="1">
        <v>6.9739559698990199E-10</v>
      </c>
      <c r="G3261" t="s">
        <v>1896</v>
      </c>
    </row>
    <row r="3262" spans="1:7">
      <c r="A3262" t="s">
        <v>8030</v>
      </c>
      <c r="B3262">
        <v>-1.38295773612038</v>
      </c>
      <c r="C3262">
        <v>3.3428661528688801</v>
      </c>
      <c r="D3262">
        <v>44.2807325126523</v>
      </c>
      <c r="E3262" s="1">
        <v>4.3102433019246303E-8</v>
      </c>
      <c r="F3262" s="1">
        <v>2.8218308918138399E-7</v>
      </c>
      <c r="G3262" t="s">
        <v>1084</v>
      </c>
    </row>
    <row r="3263" spans="1:7">
      <c r="A3263" t="s">
        <v>748</v>
      </c>
      <c r="B3263">
        <v>-1.3832112377269401</v>
      </c>
      <c r="C3263">
        <v>5.6969260448584196</v>
      </c>
      <c r="D3263">
        <v>50.217338322383</v>
      </c>
      <c r="E3263" s="1">
        <v>1.12506345002817E-8</v>
      </c>
      <c r="F3263" s="1">
        <v>8.1790017636088896E-8</v>
      </c>
      <c r="G3263" t="s">
        <v>749</v>
      </c>
    </row>
    <row r="3264" spans="1:7">
      <c r="A3264" t="s">
        <v>8031</v>
      </c>
      <c r="B3264">
        <v>-1.3835311155368499</v>
      </c>
      <c r="C3264">
        <v>1.27869531978191</v>
      </c>
      <c r="D3264">
        <v>22.478554515254601</v>
      </c>
      <c r="E3264" s="1">
        <v>2.2185824918977801E-5</v>
      </c>
      <c r="F3264" s="1">
        <v>8.7853563833442298E-5</v>
      </c>
      <c r="G3264" t="s">
        <v>8032</v>
      </c>
    </row>
    <row r="3265" spans="1:7">
      <c r="A3265" t="s">
        <v>8033</v>
      </c>
      <c r="B3265">
        <v>-1.38361307316948</v>
      </c>
      <c r="C3265">
        <v>5.6275681186085604</v>
      </c>
      <c r="D3265">
        <v>61.494803690712402</v>
      </c>
      <c r="E3265" s="1">
        <v>8.8998809772000802E-10</v>
      </c>
      <c r="F3265" s="1">
        <v>7.9380128630860995E-9</v>
      </c>
      <c r="G3265" t="s">
        <v>2632</v>
      </c>
    </row>
    <row r="3266" spans="1:7">
      <c r="A3266" t="s">
        <v>8034</v>
      </c>
      <c r="B3266">
        <v>-1.38369223819204</v>
      </c>
      <c r="C3266">
        <v>5.5000112923951203</v>
      </c>
      <c r="D3266">
        <v>145.19677550607699</v>
      </c>
      <c r="E3266" s="1">
        <v>2.5480134322574899E-15</v>
      </c>
      <c r="F3266" s="1">
        <v>6.6934199489631102E-14</v>
      </c>
      <c r="G3266" t="s">
        <v>883</v>
      </c>
    </row>
    <row r="3267" spans="1:7">
      <c r="A3267" t="s">
        <v>4097</v>
      </c>
      <c r="B3267">
        <v>-1.38413136353678</v>
      </c>
      <c r="C3267">
        <v>4.4174942205172796</v>
      </c>
      <c r="D3267">
        <v>39.931830669503697</v>
      </c>
      <c r="E3267" s="1">
        <v>1.3725369458718099E-7</v>
      </c>
      <c r="F3267" s="1">
        <v>8.2401306056524596E-7</v>
      </c>
      <c r="G3267" t="s">
        <v>2850</v>
      </c>
    </row>
    <row r="3268" spans="1:7">
      <c r="A3268" t="s">
        <v>2042</v>
      </c>
      <c r="B3268">
        <v>-1.384174070342</v>
      </c>
      <c r="C3268">
        <v>4.5313671923463996</v>
      </c>
      <c r="D3268">
        <v>52.161116560499998</v>
      </c>
      <c r="E3268" s="1">
        <v>6.4276158334421401E-9</v>
      </c>
      <c r="F3268" s="1">
        <v>4.8600882603675599E-8</v>
      </c>
      <c r="G3268" t="s">
        <v>2043</v>
      </c>
    </row>
    <row r="3269" spans="1:7">
      <c r="A3269" t="s">
        <v>5841</v>
      </c>
      <c r="B3269">
        <v>-1.38466784334042</v>
      </c>
      <c r="C3269">
        <v>0.75106441420303405</v>
      </c>
      <c r="D3269">
        <v>17.672946300875601</v>
      </c>
      <c r="E3269">
        <v>1.2270882902751099E-4</v>
      </c>
      <c r="F3269">
        <v>4.1553165302719299E-4</v>
      </c>
      <c r="G3269" t="s">
        <v>5842</v>
      </c>
    </row>
    <row r="3270" spans="1:7">
      <c r="A3270" t="s">
        <v>8035</v>
      </c>
      <c r="B3270">
        <v>-1.3848477637726899</v>
      </c>
      <c r="C3270">
        <v>0.216701011425732</v>
      </c>
      <c r="D3270">
        <v>6.0983079682843204</v>
      </c>
      <c r="E3270">
        <v>1.70044134835882E-2</v>
      </c>
      <c r="F3270">
        <v>3.37724517927038E-2</v>
      </c>
      <c r="G3270" t="s">
        <v>8036</v>
      </c>
    </row>
    <row r="3271" spans="1:7">
      <c r="A3271" t="s">
        <v>8037</v>
      </c>
      <c r="B3271">
        <v>-1.3850245070632701</v>
      </c>
      <c r="C3271">
        <v>4.8989232062074901</v>
      </c>
      <c r="D3271">
        <v>91.590026640842396</v>
      </c>
      <c r="E3271" s="1">
        <v>3.4977595710497901E-12</v>
      </c>
      <c r="F3271" s="1">
        <v>4.8644069726297997E-11</v>
      </c>
      <c r="G3271" t="s">
        <v>5395</v>
      </c>
    </row>
    <row r="3272" spans="1:7">
      <c r="A3272" t="s">
        <v>8038</v>
      </c>
      <c r="B3272">
        <v>-1.38506964630172</v>
      </c>
      <c r="C3272">
        <v>3.4804999171728199</v>
      </c>
      <c r="D3272">
        <v>40.386919949431999</v>
      </c>
      <c r="E3272" s="1">
        <v>1.1512153572555E-7</v>
      </c>
      <c r="F3272" s="1">
        <v>6.9990224508840298E-7</v>
      </c>
      <c r="G3272" t="s">
        <v>1528</v>
      </c>
    </row>
    <row r="3273" spans="1:7">
      <c r="A3273" t="s">
        <v>4262</v>
      </c>
      <c r="B3273">
        <v>-1.3866760285911299</v>
      </c>
      <c r="C3273">
        <v>4.2790831098447404</v>
      </c>
      <c r="D3273">
        <v>58.061367873675898</v>
      </c>
      <c r="E3273" s="1">
        <v>1.73613952539069E-9</v>
      </c>
      <c r="F3273" s="1">
        <v>1.4600620277158399E-8</v>
      </c>
      <c r="G3273" t="s">
        <v>48</v>
      </c>
    </row>
    <row r="3274" spans="1:7">
      <c r="A3274" t="s">
        <v>8039</v>
      </c>
      <c r="B3274">
        <v>-1.3876496152203499</v>
      </c>
      <c r="C3274">
        <v>9.0819197605360191</v>
      </c>
      <c r="D3274">
        <v>167.011893982327</v>
      </c>
      <c r="E3274" s="1">
        <v>2.4106544380375098E-16</v>
      </c>
      <c r="F3274" s="1">
        <v>7.9188347156355396E-15</v>
      </c>
      <c r="G3274" t="s">
        <v>8040</v>
      </c>
    </row>
    <row r="3275" spans="1:7">
      <c r="A3275" t="s">
        <v>8041</v>
      </c>
      <c r="B3275">
        <v>-1.38774832419271</v>
      </c>
      <c r="C3275">
        <v>1.1974968536062101</v>
      </c>
      <c r="D3275">
        <v>11.2312420000681</v>
      </c>
      <c r="E3275">
        <v>1.70713485927656E-3</v>
      </c>
      <c r="F3275">
        <v>4.4420966900970797E-3</v>
      </c>
      <c r="G3275" t="s">
        <v>3638</v>
      </c>
    </row>
    <row r="3276" spans="1:7">
      <c r="A3276" t="s">
        <v>4193</v>
      </c>
      <c r="B3276">
        <v>-1.3888416435108799</v>
      </c>
      <c r="C3276">
        <v>3.3000759008249001</v>
      </c>
      <c r="D3276">
        <v>67.009784121731499</v>
      </c>
      <c r="E3276" s="1">
        <v>2.7556637438131899E-10</v>
      </c>
      <c r="F3276" s="1">
        <v>2.7034816834393999E-9</v>
      </c>
      <c r="G3276" t="s">
        <v>20</v>
      </c>
    </row>
    <row r="3277" spans="1:7">
      <c r="A3277" t="s">
        <v>8042</v>
      </c>
      <c r="B3277">
        <v>-1.38930073559339</v>
      </c>
      <c r="C3277">
        <v>5.0761540215952703</v>
      </c>
      <c r="D3277">
        <v>50.015857394027201</v>
      </c>
      <c r="E3277" s="1">
        <v>1.13716252806241E-8</v>
      </c>
      <c r="F3277" s="1">
        <v>8.25623278376109E-8</v>
      </c>
      <c r="G3277" t="s">
        <v>2906</v>
      </c>
    </row>
    <row r="3278" spans="1:7">
      <c r="A3278" t="s">
        <v>1380</v>
      </c>
      <c r="B3278">
        <v>-1.3909750921594499</v>
      </c>
      <c r="C3278">
        <v>2.0314029728921299</v>
      </c>
      <c r="D3278">
        <v>28.094691287468901</v>
      </c>
      <c r="E3278" s="1">
        <v>3.86585386581081E-6</v>
      </c>
      <c r="F3278" s="1">
        <v>1.7866801484443902E-5</v>
      </c>
      <c r="G3278" t="s">
        <v>1381</v>
      </c>
    </row>
    <row r="3279" spans="1:7">
      <c r="A3279" t="s">
        <v>8043</v>
      </c>
      <c r="B3279">
        <v>-1.3912905552149299</v>
      </c>
      <c r="C3279">
        <v>4.0665903334156503</v>
      </c>
      <c r="D3279">
        <v>70.468700716947495</v>
      </c>
      <c r="E3279" s="1">
        <v>1.4066964453350799E-10</v>
      </c>
      <c r="F3279" s="1">
        <v>1.4620932836776901E-9</v>
      </c>
      <c r="G3279" t="s">
        <v>8044</v>
      </c>
    </row>
    <row r="3280" spans="1:7">
      <c r="A3280" t="s">
        <v>8045</v>
      </c>
      <c r="B3280">
        <v>-1.3916551583736601</v>
      </c>
      <c r="C3280">
        <v>3.5305592139770998</v>
      </c>
      <c r="D3280">
        <v>67.497912428338594</v>
      </c>
      <c r="E3280" s="1">
        <v>2.5033348355776502E-10</v>
      </c>
      <c r="F3280" s="1">
        <v>2.4776520371466E-9</v>
      </c>
      <c r="G3280" t="s">
        <v>4762</v>
      </c>
    </row>
    <row r="3281" spans="1:7">
      <c r="A3281" t="s">
        <v>3612</v>
      </c>
      <c r="B3281">
        <v>-1.3960374304507901</v>
      </c>
      <c r="C3281">
        <v>5.4736699690669299</v>
      </c>
      <c r="D3281">
        <v>56.214890815990799</v>
      </c>
      <c r="E3281" s="1">
        <v>2.7676050734708001E-9</v>
      </c>
      <c r="F3281" s="1">
        <v>2.2302937476371E-8</v>
      </c>
      <c r="G3281" t="s">
        <v>1394</v>
      </c>
    </row>
    <row r="3282" spans="1:7">
      <c r="A3282" t="s">
        <v>3970</v>
      </c>
      <c r="B3282">
        <v>-1.39692255550866</v>
      </c>
      <c r="C3282">
        <v>2.7278134257373301</v>
      </c>
      <c r="D3282">
        <v>10.478961760096601</v>
      </c>
      <c r="E3282">
        <v>2.4299875883603498E-3</v>
      </c>
      <c r="F3282">
        <v>6.0980373236981401E-3</v>
      </c>
      <c r="G3282" t="s">
        <v>3971</v>
      </c>
    </row>
    <row r="3283" spans="1:7">
      <c r="A3283" t="s">
        <v>2649</v>
      </c>
      <c r="B3283">
        <v>-1.39708359674987</v>
      </c>
      <c r="C3283">
        <v>1.0252138978904</v>
      </c>
      <c r="D3283">
        <v>7.0584658877796604</v>
      </c>
      <c r="E3283">
        <v>1.07096505262589E-2</v>
      </c>
      <c r="F3283">
        <v>2.2575937929647301E-2</v>
      </c>
      <c r="G3283" t="s">
        <v>2650</v>
      </c>
    </row>
    <row r="3284" spans="1:7">
      <c r="A3284" t="s">
        <v>8046</v>
      </c>
      <c r="B3284">
        <v>-1.3982822925849201</v>
      </c>
      <c r="C3284">
        <v>3.24207708667659</v>
      </c>
      <c r="D3284">
        <v>54.179192954925099</v>
      </c>
      <c r="E3284" s="1">
        <v>4.0783274064829002E-9</v>
      </c>
      <c r="F3284" s="1">
        <v>3.1975153594218599E-8</v>
      </c>
      <c r="G3284" t="s">
        <v>201</v>
      </c>
    </row>
    <row r="3285" spans="1:7">
      <c r="A3285" t="s">
        <v>4342</v>
      </c>
      <c r="B3285">
        <v>-1.4008267400166301</v>
      </c>
      <c r="C3285">
        <v>3.8376411374072799</v>
      </c>
      <c r="D3285">
        <v>61.513672342059301</v>
      </c>
      <c r="E3285" s="1">
        <v>8.3729460836271496E-10</v>
      </c>
      <c r="F3285" s="1">
        <v>7.4959078911874892E-9</v>
      </c>
      <c r="G3285" t="s">
        <v>285</v>
      </c>
    </row>
    <row r="3286" spans="1:7">
      <c r="A3286" t="s">
        <v>3912</v>
      </c>
      <c r="B3286">
        <v>-1.4045611826090401</v>
      </c>
      <c r="C3286">
        <v>0.66893174895695096</v>
      </c>
      <c r="D3286">
        <v>5.8629170728498101</v>
      </c>
      <c r="E3286">
        <v>1.98035598854727E-2</v>
      </c>
      <c r="F3286">
        <v>3.8559628376933497E-2</v>
      </c>
      <c r="G3286" t="s">
        <v>3385</v>
      </c>
    </row>
    <row r="3287" spans="1:7">
      <c r="A3287" t="s">
        <v>8047</v>
      </c>
      <c r="B3287">
        <v>-1.4045895115600999</v>
      </c>
      <c r="C3287">
        <v>8.87646185867656</v>
      </c>
      <c r="D3287">
        <v>133.64555153193001</v>
      </c>
      <c r="E3287" s="1">
        <v>9.9480927005668303E-15</v>
      </c>
      <c r="F3287" s="1">
        <v>2.3225129912616798E-13</v>
      </c>
      <c r="G3287" t="s">
        <v>2952</v>
      </c>
    </row>
    <row r="3288" spans="1:7">
      <c r="A3288" t="s">
        <v>8048</v>
      </c>
      <c r="B3288">
        <v>-1.4055823662228299</v>
      </c>
      <c r="C3288">
        <v>8.0340285837100094</v>
      </c>
      <c r="D3288">
        <v>196.736635811388</v>
      </c>
      <c r="E3288" s="1">
        <v>1.40510628683135E-17</v>
      </c>
      <c r="F3288" s="1">
        <v>6.3919008484420197E-16</v>
      </c>
      <c r="G3288" t="s">
        <v>8049</v>
      </c>
    </row>
    <row r="3289" spans="1:7">
      <c r="A3289" t="s">
        <v>8050</v>
      </c>
      <c r="B3289">
        <v>-1.4062427418785399</v>
      </c>
      <c r="C3289">
        <v>2.1304161454187098</v>
      </c>
      <c r="D3289">
        <v>32.156282538063898</v>
      </c>
      <c r="E3289" s="1">
        <v>1.1362862092161301E-6</v>
      </c>
      <c r="F3289" s="1">
        <v>5.7992399841599296E-6</v>
      </c>
      <c r="G3289" t="s">
        <v>7391</v>
      </c>
    </row>
    <row r="3290" spans="1:7">
      <c r="A3290" t="s">
        <v>8051</v>
      </c>
      <c r="B3290">
        <v>-1.40874847529773</v>
      </c>
      <c r="C3290">
        <v>4.3737118073966501</v>
      </c>
      <c r="D3290">
        <v>23.326177942799301</v>
      </c>
      <c r="E3290" s="1">
        <v>2.0272026109791201E-5</v>
      </c>
      <c r="F3290" s="1">
        <v>8.0962700518428396E-5</v>
      </c>
      <c r="G3290" t="s">
        <v>8052</v>
      </c>
    </row>
    <row r="3291" spans="1:7">
      <c r="A3291" t="s">
        <v>4123</v>
      </c>
      <c r="B3291">
        <v>-1.41190586280144</v>
      </c>
      <c r="C3291">
        <v>5.1802026214437404</v>
      </c>
      <c r="D3291">
        <v>61.789923971111897</v>
      </c>
      <c r="E3291" s="1">
        <v>8.1671023609211496E-10</v>
      </c>
      <c r="F3291" s="1">
        <v>7.3233429610268401E-9</v>
      </c>
      <c r="G3291" t="s">
        <v>481</v>
      </c>
    </row>
    <row r="3292" spans="1:7">
      <c r="A3292" t="s">
        <v>8053</v>
      </c>
      <c r="B3292">
        <v>-1.4119299769992</v>
      </c>
      <c r="C3292">
        <v>4.1280987613904996</v>
      </c>
      <c r="D3292">
        <v>66.712657765083094</v>
      </c>
      <c r="E3292" s="1">
        <v>2.9186970755395E-10</v>
      </c>
      <c r="F3292" s="1">
        <v>2.85342161386174E-9</v>
      </c>
      <c r="G3292" t="s">
        <v>190</v>
      </c>
    </row>
    <row r="3293" spans="1:7">
      <c r="A3293" t="s">
        <v>4334</v>
      </c>
      <c r="B3293">
        <v>-1.4140113694016001</v>
      </c>
      <c r="C3293">
        <v>4.8427001652630102</v>
      </c>
      <c r="D3293">
        <v>49.276175104895003</v>
      </c>
      <c r="E3293" s="1">
        <v>1.31530294613552E-8</v>
      </c>
      <c r="F3293" s="1">
        <v>9.4798949136241995E-8</v>
      </c>
      <c r="G3293" t="s">
        <v>839</v>
      </c>
    </row>
    <row r="3294" spans="1:7">
      <c r="A3294" t="s">
        <v>4322</v>
      </c>
      <c r="B3294">
        <v>-1.4142504345639899</v>
      </c>
      <c r="C3294">
        <v>2.9591235349510301</v>
      </c>
      <c r="D3294">
        <v>32.085473555833602</v>
      </c>
      <c r="E3294" s="1">
        <v>1.15240176840388E-6</v>
      </c>
      <c r="F3294" s="1">
        <v>5.8761288227301002E-6</v>
      </c>
      <c r="G3294" t="s">
        <v>4323</v>
      </c>
    </row>
    <row r="3295" spans="1:7">
      <c r="A3295" t="s">
        <v>8054</v>
      </c>
      <c r="B3295">
        <v>-1.41454830342821</v>
      </c>
      <c r="C3295">
        <v>0.62651464532791201</v>
      </c>
      <c r="D3295">
        <v>12.731912402913901</v>
      </c>
      <c r="E3295">
        <v>8.2950465042133995E-4</v>
      </c>
      <c r="F3295">
        <v>2.3342942266509001E-3</v>
      </c>
      <c r="G3295" t="s">
        <v>3751</v>
      </c>
    </row>
    <row r="3296" spans="1:7">
      <c r="A3296" t="s">
        <v>8055</v>
      </c>
      <c r="B3296">
        <v>-1.4155475321815201</v>
      </c>
      <c r="C3296">
        <v>1.8130263993236999</v>
      </c>
      <c r="D3296">
        <v>8.4896183243627501</v>
      </c>
      <c r="E3296">
        <v>5.67322779974437E-3</v>
      </c>
      <c r="F3296">
        <v>1.29109004672599E-2</v>
      </c>
      <c r="G3296" t="s">
        <v>3133</v>
      </c>
    </row>
    <row r="3297" spans="1:7">
      <c r="A3297" t="s">
        <v>1930</v>
      </c>
      <c r="B3297">
        <v>-1.41650450382346</v>
      </c>
      <c r="C3297">
        <v>2.7841144054479301</v>
      </c>
      <c r="D3297">
        <v>27.5329290827158</v>
      </c>
      <c r="E3297" s="1">
        <v>4.5868567445506204E-6</v>
      </c>
      <c r="F3297" s="1">
        <v>2.0786980916313901E-5</v>
      </c>
      <c r="G3297" t="s">
        <v>1931</v>
      </c>
    </row>
    <row r="3298" spans="1:7">
      <c r="A3298" t="s">
        <v>8056</v>
      </c>
      <c r="B3298">
        <v>-1.41853868262493</v>
      </c>
      <c r="C3298">
        <v>5.0641122994280403</v>
      </c>
      <c r="D3298">
        <v>70.938219520708401</v>
      </c>
      <c r="E3298" s="1">
        <v>1.2850467418806501E-10</v>
      </c>
      <c r="F3298" s="1">
        <v>1.34565156638856E-9</v>
      </c>
      <c r="G3298" t="s">
        <v>1081</v>
      </c>
    </row>
    <row r="3299" spans="1:7">
      <c r="A3299" t="s">
        <v>8057</v>
      </c>
      <c r="B3299">
        <v>-1.4191263335531199</v>
      </c>
      <c r="C3299">
        <v>2.2060959121756598</v>
      </c>
      <c r="D3299">
        <v>34.052437499194198</v>
      </c>
      <c r="E3299" s="1">
        <v>6.5430250310751104E-7</v>
      </c>
      <c r="F3299" s="1">
        <v>3.49738662259296E-6</v>
      </c>
      <c r="G3299" t="s">
        <v>7688</v>
      </c>
    </row>
    <row r="3300" spans="1:7">
      <c r="A3300" t="s">
        <v>8058</v>
      </c>
      <c r="B3300">
        <v>-1.41927063402651</v>
      </c>
      <c r="C3300">
        <v>5.7365184745125797</v>
      </c>
      <c r="D3300">
        <v>61.177552233938499</v>
      </c>
      <c r="E3300" s="1">
        <v>9.7036462942077308E-10</v>
      </c>
      <c r="F3300" s="1">
        <v>8.5774305789663501E-9</v>
      </c>
      <c r="G3300" t="s">
        <v>8059</v>
      </c>
    </row>
    <row r="3301" spans="1:7">
      <c r="A3301" t="s">
        <v>8060</v>
      </c>
      <c r="B3301">
        <v>-1.4193773534460401</v>
      </c>
      <c r="C3301">
        <v>1.9222910135500499</v>
      </c>
      <c r="D3301">
        <v>32.200739966889998</v>
      </c>
      <c r="E3301" s="1">
        <v>1.13487269422409E-6</v>
      </c>
      <c r="F3301" s="1">
        <v>5.7937874225199603E-6</v>
      </c>
      <c r="G3301" t="s">
        <v>157</v>
      </c>
    </row>
    <row r="3302" spans="1:7">
      <c r="A3302" t="s">
        <v>8061</v>
      </c>
      <c r="B3302">
        <v>-1.4215171265189599</v>
      </c>
      <c r="C3302">
        <v>4.4668287970087803</v>
      </c>
      <c r="D3302">
        <v>87.006016890937204</v>
      </c>
      <c r="E3302" s="1">
        <v>7.3978382251314297E-12</v>
      </c>
      <c r="F3302" s="1">
        <v>9.6114638116916597E-11</v>
      </c>
      <c r="G3302" t="s">
        <v>288</v>
      </c>
    </row>
    <row r="3303" spans="1:7">
      <c r="A3303" t="s">
        <v>385</v>
      </c>
      <c r="B3303">
        <v>-1.4221113749129499</v>
      </c>
      <c r="C3303">
        <v>0.647659356873587</v>
      </c>
      <c r="D3303">
        <v>13.910106228031101</v>
      </c>
      <c r="E3303">
        <v>5.6891149251987695E-4</v>
      </c>
      <c r="F3303">
        <v>1.6611146831516199E-3</v>
      </c>
      <c r="G3303" t="s">
        <v>386</v>
      </c>
    </row>
    <row r="3304" spans="1:7">
      <c r="A3304" t="s">
        <v>8062</v>
      </c>
      <c r="B3304">
        <v>-1.4257286036137899</v>
      </c>
      <c r="C3304">
        <v>8.6484479376052303E-2</v>
      </c>
      <c r="D3304">
        <v>10.5508398828184</v>
      </c>
      <c r="E3304">
        <v>2.0166534566570999E-3</v>
      </c>
      <c r="F3304">
        <v>5.1571518774293302E-3</v>
      </c>
      <c r="G3304" t="s">
        <v>315</v>
      </c>
    </row>
    <row r="3305" spans="1:7">
      <c r="A3305" t="s">
        <v>8063</v>
      </c>
      <c r="B3305">
        <v>-1.4258361249817999</v>
      </c>
      <c r="C3305">
        <v>5.8381933457456103</v>
      </c>
      <c r="D3305">
        <v>121.286332585997</v>
      </c>
      <c r="E3305" s="1">
        <v>4.7428397104166897E-14</v>
      </c>
      <c r="F3305" s="1">
        <v>9.6035352688847501E-13</v>
      </c>
      <c r="G3305" t="s">
        <v>1183</v>
      </c>
    </row>
    <row r="3306" spans="1:7">
      <c r="A3306" t="s">
        <v>8064</v>
      </c>
      <c r="B3306">
        <v>-1.4258645734312401</v>
      </c>
      <c r="C3306">
        <v>-0.38878754825863499</v>
      </c>
      <c r="D3306">
        <v>6.6987068732278097</v>
      </c>
      <c r="E3306">
        <v>1.1877214298344501E-2</v>
      </c>
      <c r="F3306">
        <v>2.4745056374830599E-2</v>
      </c>
      <c r="G3306" t="s">
        <v>2960</v>
      </c>
    </row>
    <row r="3307" spans="1:7">
      <c r="A3307" t="s">
        <v>1181</v>
      </c>
      <c r="B3307">
        <v>-1.4296673831909099</v>
      </c>
      <c r="C3307">
        <v>4.9350124505847903</v>
      </c>
      <c r="D3307">
        <v>65.181501832457897</v>
      </c>
      <c r="E3307" s="1">
        <v>4.0367095796769799E-10</v>
      </c>
      <c r="F3307" s="1">
        <v>3.8412815762164298E-9</v>
      </c>
      <c r="G3307" t="s">
        <v>111</v>
      </c>
    </row>
    <row r="3308" spans="1:7">
      <c r="A3308" t="s">
        <v>4228</v>
      </c>
      <c r="B3308">
        <v>-1.4297519359967299</v>
      </c>
      <c r="C3308">
        <v>5.4789334893509203</v>
      </c>
      <c r="D3308">
        <v>44.241966395110502</v>
      </c>
      <c r="E3308" s="1">
        <v>5.0878418289904697E-8</v>
      </c>
      <c r="F3308" s="1">
        <v>3.2949271968145901E-7</v>
      </c>
      <c r="G3308" t="s">
        <v>4229</v>
      </c>
    </row>
    <row r="3309" spans="1:7">
      <c r="A3309" t="s">
        <v>8065</v>
      </c>
      <c r="B3309">
        <v>-1.4300871627154701</v>
      </c>
      <c r="C3309">
        <v>5.3067268821859601</v>
      </c>
      <c r="D3309">
        <v>50.947564721100399</v>
      </c>
      <c r="E3309" s="1">
        <v>8.9686642068612097E-9</v>
      </c>
      <c r="F3309" s="1">
        <v>6.6320703690031906E-8</v>
      </c>
      <c r="G3309" t="s">
        <v>1205</v>
      </c>
    </row>
    <row r="3310" spans="1:7">
      <c r="A3310" t="s">
        <v>3853</v>
      </c>
      <c r="B3310">
        <v>-1.4316685916037799</v>
      </c>
      <c r="C3310">
        <v>6.1060925516155704</v>
      </c>
      <c r="D3310">
        <v>20.665793095728901</v>
      </c>
      <c r="E3310" s="1">
        <v>5.12959210808153E-5</v>
      </c>
      <c r="F3310">
        <v>1.8730766396836301E-4</v>
      </c>
      <c r="G3310" t="s">
        <v>2952</v>
      </c>
    </row>
    <row r="3311" spans="1:7">
      <c r="A3311" t="s">
        <v>8066</v>
      </c>
      <c r="B3311">
        <v>-1.43387043257555</v>
      </c>
      <c r="C3311">
        <v>3.7396767137322602</v>
      </c>
      <c r="D3311">
        <v>47.399489238819697</v>
      </c>
      <c r="E3311" s="1">
        <v>1.9701061361584599E-8</v>
      </c>
      <c r="F3311" s="1">
        <v>1.3710697181407901E-7</v>
      </c>
      <c r="G3311" t="s">
        <v>8067</v>
      </c>
    </row>
    <row r="3312" spans="1:7">
      <c r="A3312" t="s">
        <v>4206</v>
      </c>
      <c r="B3312">
        <v>-1.43417366421949</v>
      </c>
      <c r="C3312">
        <v>7.8972520545540901</v>
      </c>
      <c r="D3312">
        <v>26.188978980934898</v>
      </c>
      <c r="E3312" s="1">
        <v>8.4904076149291197E-6</v>
      </c>
      <c r="F3312" s="1">
        <v>3.6478111651958097E-5</v>
      </c>
      <c r="G3312" t="s">
        <v>2300</v>
      </c>
    </row>
    <row r="3313" spans="1:7">
      <c r="A3313" t="s">
        <v>8068</v>
      </c>
      <c r="B3313">
        <v>-1.4349959138282899</v>
      </c>
      <c r="C3313">
        <v>4.0325818645551301</v>
      </c>
      <c r="D3313">
        <v>58.024488021939497</v>
      </c>
      <c r="E3313" s="1">
        <v>1.7502611151472901E-9</v>
      </c>
      <c r="F3313" s="1">
        <v>1.47046461856168E-8</v>
      </c>
      <c r="G3313" t="s">
        <v>3543</v>
      </c>
    </row>
    <row r="3314" spans="1:7">
      <c r="A3314" t="s">
        <v>8069</v>
      </c>
      <c r="B3314">
        <v>-1.4356910758880801</v>
      </c>
      <c r="C3314">
        <v>1.27506618410638</v>
      </c>
      <c r="D3314">
        <v>18.112476784799998</v>
      </c>
      <c r="E3314">
        <v>1.0909649797337001E-4</v>
      </c>
      <c r="F3314">
        <v>3.7373343162877299E-4</v>
      </c>
      <c r="G3314" t="s">
        <v>8070</v>
      </c>
    </row>
    <row r="3315" spans="1:7">
      <c r="A3315" t="s">
        <v>5217</v>
      </c>
      <c r="B3315">
        <v>-1.4358980057411299</v>
      </c>
      <c r="C3315">
        <v>2.2249489543080698</v>
      </c>
      <c r="D3315">
        <v>30.2632446104957</v>
      </c>
      <c r="E3315" s="1">
        <v>1.9902648224500399E-6</v>
      </c>
      <c r="F3315" s="1">
        <v>9.6836479158395208E-6</v>
      </c>
      <c r="G3315" t="s">
        <v>5218</v>
      </c>
    </row>
    <row r="3316" spans="1:7">
      <c r="A3316" t="s">
        <v>93</v>
      </c>
      <c r="B3316">
        <v>-1.43600467861443</v>
      </c>
      <c r="C3316">
        <v>1.5190953534752201</v>
      </c>
      <c r="D3316">
        <v>24.732998517351099</v>
      </c>
      <c r="E3316" s="1">
        <v>1.1215298069725899E-5</v>
      </c>
      <c r="F3316" s="1">
        <v>4.7135701902458602E-5</v>
      </c>
      <c r="G3316" t="s">
        <v>48</v>
      </c>
    </row>
    <row r="3317" spans="1:7">
      <c r="A3317" t="s">
        <v>422</v>
      </c>
      <c r="B3317">
        <v>-1.43742676535575</v>
      </c>
      <c r="C3317">
        <v>3.9286922657766401</v>
      </c>
      <c r="D3317">
        <v>16.652587095153301</v>
      </c>
      <c r="E3317">
        <v>1.9612579450130899E-4</v>
      </c>
      <c r="F3317">
        <v>6.3665975372248496E-4</v>
      </c>
      <c r="G3317" t="s">
        <v>423</v>
      </c>
    </row>
    <row r="3318" spans="1:7">
      <c r="A3318" t="s">
        <v>8071</v>
      </c>
      <c r="B3318">
        <v>-1.4384852496358</v>
      </c>
      <c r="C3318">
        <v>1.3255972185040801</v>
      </c>
      <c r="D3318">
        <v>22.679561166225898</v>
      </c>
      <c r="E3318" s="1">
        <v>2.2739801143862401E-5</v>
      </c>
      <c r="F3318" s="1">
        <v>8.9856474105667297E-5</v>
      </c>
      <c r="G3318" t="s">
        <v>534</v>
      </c>
    </row>
    <row r="3319" spans="1:7">
      <c r="A3319" t="s">
        <v>8072</v>
      </c>
      <c r="B3319">
        <v>-1.43987296725408</v>
      </c>
      <c r="C3319">
        <v>2.7293038008466302</v>
      </c>
      <c r="D3319">
        <v>60.451972907872197</v>
      </c>
      <c r="E3319" s="1">
        <v>1.05257747790322E-9</v>
      </c>
      <c r="F3319" s="1">
        <v>9.2360509901116204E-9</v>
      </c>
      <c r="G3319" t="s">
        <v>529</v>
      </c>
    </row>
    <row r="3320" spans="1:7">
      <c r="A3320" t="s">
        <v>8073</v>
      </c>
      <c r="B3320">
        <v>-1.44350856943148</v>
      </c>
      <c r="C3320">
        <v>4.5157438150022804</v>
      </c>
      <c r="D3320">
        <v>40.2093171986415</v>
      </c>
      <c r="E3320" s="1">
        <v>1.27238555779173E-7</v>
      </c>
      <c r="F3320" s="1">
        <v>7.6793123804018304E-7</v>
      </c>
      <c r="G3320" t="s">
        <v>292</v>
      </c>
    </row>
    <row r="3321" spans="1:7">
      <c r="A3321" t="s">
        <v>3117</v>
      </c>
      <c r="B3321">
        <v>-1.44379123885002</v>
      </c>
      <c r="C3321">
        <v>6.1362950733133603</v>
      </c>
      <c r="D3321">
        <v>32.2152384120539</v>
      </c>
      <c r="E3321" s="1">
        <v>1.35943536907868E-6</v>
      </c>
      <c r="F3321" s="1">
        <v>6.8280915934634297E-6</v>
      </c>
      <c r="G3321" t="s">
        <v>384</v>
      </c>
    </row>
    <row r="3322" spans="1:7">
      <c r="A3322" t="s">
        <v>8074</v>
      </c>
      <c r="B3322">
        <v>-1.4438236348637501</v>
      </c>
      <c r="C3322">
        <v>1.0525563411984999</v>
      </c>
      <c r="D3322">
        <v>8.31182751202026</v>
      </c>
      <c r="E3322">
        <v>6.1851043791813004E-3</v>
      </c>
      <c r="F3322">
        <v>1.3926648170212899E-2</v>
      </c>
      <c r="G3322" t="s">
        <v>8075</v>
      </c>
    </row>
    <row r="3323" spans="1:7">
      <c r="A3323" t="s">
        <v>8076</v>
      </c>
      <c r="B3323">
        <v>-1.4446198699919499</v>
      </c>
      <c r="C3323">
        <v>5.4794244489082704</v>
      </c>
      <c r="D3323">
        <v>106.917904980846</v>
      </c>
      <c r="E3323" s="1">
        <v>3.4099011751724801E-13</v>
      </c>
      <c r="F3323" s="1">
        <v>5.7933806808143003E-12</v>
      </c>
      <c r="G3323" t="s">
        <v>1896</v>
      </c>
    </row>
    <row r="3324" spans="1:7">
      <c r="A3324" t="s">
        <v>2100</v>
      </c>
      <c r="B3324">
        <v>-1.4477865858752501</v>
      </c>
      <c r="C3324">
        <v>9.3527236514706402</v>
      </c>
      <c r="D3324">
        <v>63.536609473515099</v>
      </c>
      <c r="E3324" s="1">
        <v>5.6112979413795096E-10</v>
      </c>
      <c r="F3324" s="1">
        <v>5.1981924527591897E-9</v>
      </c>
      <c r="G3324" t="s">
        <v>849</v>
      </c>
    </row>
    <row r="3325" spans="1:7">
      <c r="A3325" t="s">
        <v>2057</v>
      </c>
      <c r="B3325">
        <v>-1.4490016579461</v>
      </c>
      <c r="C3325">
        <v>2.7396024001554999</v>
      </c>
      <c r="D3325">
        <v>27.282092447460698</v>
      </c>
      <c r="E3325" s="1">
        <v>4.9688004412724303E-6</v>
      </c>
      <c r="F3325" s="1">
        <v>2.2396961387539999E-5</v>
      </c>
      <c r="G3325" t="s">
        <v>50</v>
      </c>
    </row>
    <row r="3326" spans="1:7">
      <c r="A3326" t="s">
        <v>8077</v>
      </c>
      <c r="B3326">
        <v>-1.44993736098521</v>
      </c>
      <c r="C3326">
        <v>5.7795311110426804</v>
      </c>
      <c r="D3326">
        <v>72.615441064877004</v>
      </c>
      <c r="E3326" s="1">
        <v>9.3706918988207898E-11</v>
      </c>
      <c r="F3326" s="1">
        <v>1.00508903650866E-9</v>
      </c>
      <c r="G3326" t="s">
        <v>680</v>
      </c>
    </row>
    <row r="3327" spans="1:7">
      <c r="A3327" t="s">
        <v>3542</v>
      </c>
      <c r="B3327">
        <v>-1.4500542401130501</v>
      </c>
      <c r="C3327">
        <v>4.4193107989677101</v>
      </c>
      <c r="D3327">
        <v>22.1812020208604</v>
      </c>
      <c r="E3327" s="1">
        <v>2.9867316604514199E-5</v>
      </c>
      <c r="F3327">
        <v>1.14490243554094E-4</v>
      </c>
      <c r="G3327" t="s">
        <v>3543</v>
      </c>
    </row>
    <row r="3328" spans="1:7">
      <c r="A3328" t="s">
        <v>4189</v>
      </c>
      <c r="B3328">
        <v>-1.4508557028264599</v>
      </c>
      <c r="C3328">
        <v>1.2030726002394501</v>
      </c>
      <c r="D3328">
        <v>19.024224294049201</v>
      </c>
      <c r="E3328" s="1">
        <v>7.3657975654556294E-5</v>
      </c>
      <c r="F3328">
        <v>2.6073867130691299E-4</v>
      </c>
      <c r="G3328" t="s">
        <v>1007</v>
      </c>
    </row>
    <row r="3329" spans="1:7">
      <c r="A3329" t="s">
        <v>8078</v>
      </c>
      <c r="B3329">
        <v>-1.4514709354592199</v>
      </c>
      <c r="C3329">
        <v>2.1927173411874099</v>
      </c>
      <c r="D3329">
        <v>7.2602502092253198</v>
      </c>
      <c r="E3329">
        <v>1.00690330072521E-2</v>
      </c>
      <c r="F3329">
        <v>2.13920754410497E-2</v>
      </c>
      <c r="G3329" t="s">
        <v>474</v>
      </c>
    </row>
    <row r="3330" spans="1:7">
      <c r="A3330" t="s">
        <v>8079</v>
      </c>
      <c r="B3330">
        <v>-1.4515826575052899</v>
      </c>
      <c r="C3330">
        <v>3.08908806290516</v>
      </c>
      <c r="D3330">
        <v>48.594347963643699</v>
      </c>
      <c r="E3330" s="1">
        <v>1.48624361163545E-8</v>
      </c>
      <c r="F3330" s="1">
        <v>1.06026711708086E-7</v>
      </c>
      <c r="G3330" t="s">
        <v>389</v>
      </c>
    </row>
    <row r="3331" spans="1:7">
      <c r="A3331" t="s">
        <v>8080</v>
      </c>
      <c r="B3331">
        <v>-1.45260070434337</v>
      </c>
      <c r="C3331">
        <v>4.2839681752553398</v>
      </c>
      <c r="D3331">
        <v>41.764880046053896</v>
      </c>
      <c r="E3331" s="1">
        <v>8.0353681736771294E-8</v>
      </c>
      <c r="F3331" s="1">
        <v>5.00303005056915E-7</v>
      </c>
      <c r="G3331" t="s">
        <v>4367</v>
      </c>
    </row>
    <row r="3332" spans="1:7">
      <c r="A3332" t="s">
        <v>8081</v>
      </c>
      <c r="B3332">
        <v>-1.4531267312259999</v>
      </c>
      <c r="C3332">
        <v>5.7733498861538202</v>
      </c>
      <c r="D3332">
        <v>55.383154687012201</v>
      </c>
      <c r="E3332" s="1">
        <v>3.51864352909991E-9</v>
      </c>
      <c r="F3332" s="1">
        <v>2.7965885548992001E-8</v>
      </c>
      <c r="G3332" t="s">
        <v>8082</v>
      </c>
    </row>
    <row r="3333" spans="1:7">
      <c r="A3333" t="s">
        <v>8083</v>
      </c>
      <c r="B3333">
        <v>-1.4537140205812</v>
      </c>
      <c r="C3333">
        <v>0.63985765422756402</v>
      </c>
      <c r="D3333">
        <v>9.0317566786067704</v>
      </c>
      <c r="E3333">
        <v>4.4315596144948698E-3</v>
      </c>
      <c r="F3333">
        <v>1.04155922275148E-2</v>
      </c>
      <c r="G3333" t="s">
        <v>8084</v>
      </c>
    </row>
    <row r="3334" spans="1:7">
      <c r="A3334" t="s">
        <v>8085</v>
      </c>
      <c r="B3334">
        <v>-1.45421116533057</v>
      </c>
      <c r="C3334">
        <v>0.97250748177639501</v>
      </c>
      <c r="D3334">
        <v>11.9549439333463</v>
      </c>
      <c r="E3334">
        <v>1.23926110273551E-3</v>
      </c>
      <c r="F3334">
        <v>3.3401151044505999E-3</v>
      </c>
      <c r="G3334" t="s">
        <v>641</v>
      </c>
    </row>
    <row r="3335" spans="1:7">
      <c r="A3335" t="s">
        <v>8086</v>
      </c>
      <c r="B3335">
        <v>-1.4560951400647599</v>
      </c>
      <c r="C3335">
        <v>0.79922350881387305</v>
      </c>
      <c r="D3335">
        <v>9.4993164796986207</v>
      </c>
      <c r="E3335">
        <v>3.6229843694193498E-3</v>
      </c>
      <c r="F3335">
        <v>8.7053271722120108E-3</v>
      </c>
      <c r="G3335" t="s">
        <v>8087</v>
      </c>
    </row>
    <row r="3336" spans="1:7">
      <c r="A3336" t="s">
        <v>8088</v>
      </c>
      <c r="B3336">
        <v>-1.4578372145448699</v>
      </c>
      <c r="C3336">
        <v>1.2376372221252301</v>
      </c>
      <c r="D3336">
        <v>13.5609252984374</v>
      </c>
      <c r="E3336">
        <v>6.5198355217555297E-4</v>
      </c>
      <c r="F3336">
        <v>1.8820629246463999E-3</v>
      </c>
      <c r="G3336" t="s">
        <v>771</v>
      </c>
    </row>
    <row r="3337" spans="1:7">
      <c r="A3337" t="s">
        <v>1950</v>
      </c>
      <c r="B3337">
        <v>-1.4584015009084801</v>
      </c>
      <c r="C3337">
        <v>0.40101950336595799</v>
      </c>
      <c r="D3337">
        <v>12.556705755509</v>
      </c>
      <c r="E3337">
        <v>9.8478315184937501E-4</v>
      </c>
      <c r="F3337">
        <v>2.71705621087173E-3</v>
      </c>
      <c r="G3337" t="s">
        <v>315</v>
      </c>
    </row>
    <row r="3338" spans="1:7">
      <c r="A3338" t="s">
        <v>8089</v>
      </c>
      <c r="B3338">
        <v>-1.45875086586437</v>
      </c>
      <c r="C3338">
        <v>4.1286733823516899</v>
      </c>
      <c r="D3338">
        <v>76.953161461776702</v>
      </c>
      <c r="E3338" s="1">
        <v>4.2197032582575899E-11</v>
      </c>
      <c r="F3338" s="1">
        <v>4.8086856003470396E-10</v>
      </c>
      <c r="G3338" t="s">
        <v>1402</v>
      </c>
    </row>
    <row r="3339" spans="1:7">
      <c r="A3339" t="s">
        <v>4025</v>
      </c>
      <c r="B3339">
        <v>-1.4611741457631899</v>
      </c>
      <c r="C3339">
        <v>1.0638743400302599</v>
      </c>
      <c r="D3339">
        <v>16.188551158351</v>
      </c>
      <c r="E3339">
        <v>2.3372079571520201E-4</v>
      </c>
      <c r="F3339">
        <v>7.4444730111487302E-4</v>
      </c>
      <c r="G3339" t="s">
        <v>4026</v>
      </c>
    </row>
    <row r="3340" spans="1:7">
      <c r="A3340" t="s">
        <v>1408</v>
      </c>
      <c r="B3340">
        <v>-1.4621157537824201</v>
      </c>
      <c r="C3340">
        <v>3.9048904012663601</v>
      </c>
      <c r="D3340">
        <v>28.9981656570904</v>
      </c>
      <c r="E3340" s="1">
        <v>3.1020160432969799E-6</v>
      </c>
      <c r="F3340" s="1">
        <v>1.4552946143874501E-5</v>
      </c>
      <c r="G3340" t="s">
        <v>839</v>
      </c>
    </row>
    <row r="3341" spans="1:7">
      <c r="A3341" t="s">
        <v>8090</v>
      </c>
      <c r="B3341">
        <v>-1.4624429499871601</v>
      </c>
      <c r="C3341">
        <v>0.92005334295713803</v>
      </c>
      <c r="D3341">
        <v>10.563523612913199</v>
      </c>
      <c r="E3341">
        <v>2.2656318482029299E-3</v>
      </c>
      <c r="F3341">
        <v>5.7275446090262498E-3</v>
      </c>
      <c r="G3341" t="s">
        <v>6769</v>
      </c>
    </row>
    <row r="3342" spans="1:7">
      <c r="A3342" t="s">
        <v>379</v>
      </c>
      <c r="B3342">
        <v>-1.4627366463086899</v>
      </c>
      <c r="C3342">
        <v>4.8695297195806502</v>
      </c>
      <c r="D3342">
        <v>42.820073233659002</v>
      </c>
      <c r="E3342" s="1">
        <v>6.9636199395570206E-8</v>
      </c>
      <c r="F3342" s="1">
        <v>4.3960633435653998E-7</v>
      </c>
      <c r="G3342" t="s">
        <v>380</v>
      </c>
    </row>
    <row r="3343" spans="1:7">
      <c r="A3343" t="s">
        <v>8091</v>
      </c>
      <c r="B3343">
        <v>-1.4634223606351999</v>
      </c>
      <c r="C3343">
        <v>2.7008703415709001</v>
      </c>
      <c r="D3343">
        <v>11.2652726868148</v>
      </c>
      <c r="E3343">
        <v>1.7168614045477201E-3</v>
      </c>
      <c r="F3343">
        <v>4.4632546905278101E-3</v>
      </c>
      <c r="G3343" t="s">
        <v>297</v>
      </c>
    </row>
    <row r="3344" spans="1:7">
      <c r="A3344" t="s">
        <v>4051</v>
      </c>
      <c r="B3344">
        <v>-1.4641117712167699</v>
      </c>
      <c r="C3344">
        <v>3.27576892404094</v>
      </c>
      <c r="D3344">
        <v>29.183298716646501</v>
      </c>
      <c r="E3344" s="1">
        <v>2.8289809038692602E-6</v>
      </c>
      <c r="F3344" s="1">
        <v>1.33729679333559E-5</v>
      </c>
      <c r="G3344" t="s">
        <v>4052</v>
      </c>
    </row>
    <row r="3345" spans="1:7">
      <c r="A3345" t="s">
        <v>8092</v>
      </c>
      <c r="B3345">
        <v>-1.4642912562330599</v>
      </c>
      <c r="C3345">
        <v>3.0704510760891202</v>
      </c>
      <c r="D3345">
        <v>10.909351536625101</v>
      </c>
      <c r="E3345">
        <v>2.0001681698294301E-3</v>
      </c>
      <c r="F3345">
        <v>5.1220172233038498E-3</v>
      </c>
      <c r="G3345" t="s">
        <v>1402</v>
      </c>
    </row>
    <row r="3346" spans="1:7">
      <c r="A3346" t="s">
        <v>5685</v>
      </c>
      <c r="B3346">
        <v>-1.4654309834194901</v>
      </c>
      <c r="C3346">
        <v>4.3368836587689197</v>
      </c>
      <c r="D3346">
        <v>41.9634142465789</v>
      </c>
      <c r="E3346" s="1">
        <v>7.7121449572001105E-8</v>
      </c>
      <c r="F3346" s="1">
        <v>4.8232513133964605E-7</v>
      </c>
      <c r="G3346" t="s">
        <v>5686</v>
      </c>
    </row>
    <row r="3347" spans="1:7">
      <c r="A3347" t="s">
        <v>1875</v>
      </c>
      <c r="B3347">
        <v>-1.4675098012568899</v>
      </c>
      <c r="C3347">
        <v>0.81625606393912498</v>
      </c>
      <c r="D3347">
        <v>18.295232393664399</v>
      </c>
      <c r="E3347">
        <v>1.03052574858054E-4</v>
      </c>
      <c r="F3347">
        <v>3.5505757831841099E-4</v>
      </c>
      <c r="G3347" t="s">
        <v>18</v>
      </c>
    </row>
    <row r="3348" spans="1:7">
      <c r="A3348" t="s">
        <v>4273</v>
      </c>
      <c r="B3348">
        <v>-1.4676159305444301</v>
      </c>
      <c r="C3348">
        <v>5.7555097795541998</v>
      </c>
      <c r="D3348">
        <v>40.410417274416901</v>
      </c>
      <c r="E3348" s="1">
        <v>1.3737891010309399E-7</v>
      </c>
      <c r="F3348" s="1">
        <v>8.2446992670380504E-7</v>
      </c>
      <c r="G3348" t="s">
        <v>585</v>
      </c>
    </row>
    <row r="3349" spans="1:7">
      <c r="A3349" t="s">
        <v>4256</v>
      </c>
      <c r="B3349">
        <v>-1.4693568100814001</v>
      </c>
      <c r="C3349">
        <v>2.8148031734424501</v>
      </c>
      <c r="D3349">
        <v>20.075803043774901</v>
      </c>
      <c r="E3349" s="1">
        <v>5.5170648962692302E-5</v>
      </c>
      <c r="F3349">
        <v>2.0002041328029199E-4</v>
      </c>
      <c r="G3349" t="s">
        <v>4257</v>
      </c>
    </row>
    <row r="3350" spans="1:7">
      <c r="A3350" t="s">
        <v>85</v>
      </c>
      <c r="B3350">
        <v>-1.4695040616352</v>
      </c>
      <c r="C3350">
        <v>2.6286854075381001</v>
      </c>
      <c r="D3350">
        <v>9.81559722564519</v>
      </c>
      <c r="E3350">
        <v>3.1677919628735202E-3</v>
      </c>
      <c r="F3350">
        <v>7.7288598675574098E-3</v>
      </c>
      <c r="G3350" t="s">
        <v>86</v>
      </c>
    </row>
    <row r="3351" spans="1:7">
      <c r="A3351" t="s">
        <v>8093</v>
      </c>
      <c r="B3351">
        <v>-1.4703619078730501</v>
      </c>
      <c r="C3351">
        <v>4.5735044467991202</v>
      </c>
      <c r="D3351">
        <v>70.515845537766197</v>
      </c>
      <c r="E3351" s="1">
        <v>1.39295141659889E-10</v>
      </c>
      <c r="F3351" s="1">
        <v>1.44870399498321E-9</v>
      </c>
      <c r="G3351" t="s">
        <v>8094</v>
      </c>
    </row>
    <row r="3352" spans="1:7">
      <c r="A3352" t="s">
        <v>4331</v>
      </c>
      <c r="B3352">
        <v>-1.47074940062299</v>
      </c>
      <c r="C3352">
        <v>5.4623720741895401</v>
      </c>
      <c r="D3352">
        <v>53.826875103291201</v>
      </c>
      <c r="E3352" s="1">
        <v>4.8925660986587996E-9</v>
      </c>
      <c r="F3352" s="1">
        <v>3.77420103548193E-8</v>
      </c>
      <c r="G3352" t="s">
        <v>4332</v>
      </c>
    </row>
    <row r="3353" spans="1:7">
      <c r="A3353" t="s">
        <v>8095</v>
      </c>
      <c r="B3353">
        <v>-1.4812472506316801</v>
      </c>
      <c r="C3353">
        <v>1.1216358391700201</v>
      </c>
      <c r="D3353">
        <v>6.5835315222732902</v>
      </c>
      <c r="E3353">
        <v>1.3974707564818599E-2</v>
      </c>
      <c r="F3353">
        <v>2.8444215009463501E-2</v>
      </c>
      <c r="G3353" t="s">
        <v>534</v>
      </c>
    </row>
    <row r="3354" spans="1:7">
      <c r="A3354" t="s">
        <v>134</v>
      </c>
      <c r="B3354">
        <v>-1.48155606820881</v>
      </c>
      <c r="C3354">
        <v>4.3430272856432204</v>
      </c>
      <c r="D3354">
        <v>14.9102734672013</v>
      </c>
      <c r="E3354">
        <v>4.0394498156694599E-4</v>
      </c>
      <c r="F3354">
        <v>1.22107337665816E-3</v>
      </c>
      <c r="G3354" t="s">
        <v>135</v>
      </c>
    </row>
    <row r="3355" spans="1:7">
      <c r="A3355" t="s">
        <v>8096</v>
      </c>
      <c r="B3355">
        <v>-1.48338770976264</v>
      </c>
      <c r="C3355">
        <v>2.21404309203312</v>
      </c>
      <c r="D3355">
        <v>11.8869356375961</v>
      </c>
      <c r="E3355">
        <v>1.3740510366455801E-3</v>
      </c>
      <c r="F3355">
        <v>3.6645727202308E-3</v>
      </c>
      <c r="G3355" t="s">
        <v>451</v>
      </c>
    </row>
    <row r="3356" spans="1:7">
      <c r="A3356" t="s">
        <v>1906</v>
      </c>
      <c r="B3356">
        <v>-1.48363069229164</v>
      </c>
      <c r="C3356">
        <v>3.0020217649914498</v>
      </c>
      <c r="D3356">
        <v>35.399379363156399</v>
      </c>
      <c r="E3356" s="1">
        <v>4.47075129397802E-7</v>
      </c>
      <c r="F3356" s="1">
        <v>2.4511319799960199E-6</v>
      </c>
      <c r="G3356" t="s">
        <v>48</v>
      </c>
    </row>
    <row r="3357" spans="1:7">
      <c r="A3357" t="s">
        <v>8097</v>
      </c>
      <c r="B3357">
        <v>-1.4867983024210101</v>
      </c>
      <c r="C3357">
        <v>5.2934351799063899</v>
      </c>
      <c r="D3357">
        <v>49.903002084760203</v>
      </c>
      <c r="E3357" s="1">
        <v>1.28577073711736E-8</v>
      </c>
      <c r="F3357" s="1">
        <v>9.2789972455941295E-8</v>
      </c>
      <c r="G3357" t="s">
        <v>2080</v>
      </c>
    </row>
    <row r="3358" spans="1:7">
      <c r="A3358" t="s">
        <v>8098</v>
      </c>
      <c r="B3358">
        <v>-1.48712960608508</v>
      </c>
      <c r="C3358">
        <v>4.8163402320323803</v>
      </c>
      <c r="D3358">
        <v>64.2069194027181</v>
      </c>
      <c r="E3358" s="1">
        <v>4.8142027467796697E-10</v>
      </c>
      <c r="F3358" s="1">
        <v>4.5256149996276198E-9</v>
      </c>
      <c r="G3358" t="s">
        <v>8099</v>
      </c>
    </row>
    <row r="3359" spans="1:7">
      <c r="A3359" t="s">
        <v>8100</v>
      </c>
      <c r="B3359">
        <v>-1.48844946852953</v>
      </c>
      <c r="C3359">
        <v>3.6538893790237901</v>
      </c>
      <c r="D3359">
        <v>39.0835115450991</v>
      </c>
      <c r="E3359" s="1">
        <v>1.62537001855054E-7</v>
      </c>
      <c r="F3359" s="1">
        <v>9.6476170903074197E-7</v>
      </c>
      <c r="G3359" t="s">
        <v>8101</v>
      </c>
    </row>
    <row r="3360" spans="1:7">
      <c r="A3360" t="s">
        <v>2063</v>
      </c>
      <c r="B3360">
        <v>-1.4912925989639101</v>
      </c>
      <c r="C3360">
        <v>0.69912399879498999</v>
      </c>
      <c r="D3360">
        <v>11.383021485392099</v>
      </c>
      <c r="E3360">
        <v>1.6102086161762601E-3</v>
      </c>
      <c r="F3360">
        <v>4.2180027826365001E-3</v>
      </c>
      <c r="G3360" t="s">
        <v>1153</v>
      </c>
    </row>
    <row r="3361" spans="1:7">
      <c r="A3361" t="s">
        <v>2014</v>
      </c>
      <c r="B3361">
        <v>-1.4914441467088599</v>
      </c>
      <c r="C3361">
        <v>7.4394782719458297</v>
      </c>
      <c r="D3361">
        <v>69.531751602878003</v>
      </c>
      <c r="E3361" s="1">
        <v>1.89098349624194E-10</v>
      </c>
      <c r="F3361" s="1">
        <v>1.91447822484422E-9</v>
      </c>
      <c r="G3361" t="s">
        <v>2015</v>
      </c>
    </row>
    <row r="3362" spans="1:7">
      <c r="A3362" t="s">
        <v>1988</v>
      </c>
      <c r="B3362">
        <v>-1.49243660919182</v>
      </c>
      <c r="C3362">
        <v>4.27896909994071</v>
      </c>
      <c r="D3362">
        <v>53.407991364655103</v>
      </c>
      <c r="E3362" s="1">
        <v>4.8417578019948198E-9</v>
      </c>
      <c r="F3362" s="1">
        <v>3.7384427996451299E-8</v>
      </c>
      <c r="G3362" t="s">
        <v>1989</v>
      </c>
    </row>
    <row r="3363" spans="1:7">
      <c r="A3363" t="s">
        <v>530</v>
      </c>
      <c r="B3363">
        <v>-1.4930847496726301</v>
      </c>
      <c r="C3363">
        <v>5.1072474823616698</v>
      </c>
      <c r="D3363">
        <v>35.812864356674702</v>
      </c>
      <c r="E3363" s="1">
        <v>4.6444027899835898E-7</v>
      </c>
      <c r="F3363" s="1">
        <v>2.5394444701193702E-6</v>
      </c>
      <c r="G3363" t="s">
        <v>531</v>
      </c>
    </row>
    <row r="3364" spans="1:7">
      <c r="A3364" t="s">
        <v>8102</v>
      </c>
      <c r="B3364">
        <v>-1.49351815148614</v>
      </c>
      <c r="C3364">
        <v>4.8634203111425496</v>
      </c>
      <c r="D3364">
        <v>42.239124675358603</v>
      </c>
      <c r="E3364" s="1">
        <v>7.7730198360200296E-8</v>
      </c>
      <c r="F3364" s="1">
        <v>4.8577033122647895E-7</v>
      </c>
      <c r="G3364" t="s">
        <v>8103</v>
      </c>
    </row>
    <row r="3365" spans="1:7">
      <c r="A3365" t="s">
        <v>8104</v>
      </c>
      <c r="B3365">
        <v>-1.49387889966846</v>
      </c>
      <c r="C3365">
        <v>5.5068134410248897</v>
      </c>
      <c r="D3365">
        <v>120.64497129307399</v>
      </c>
      <c r="E3365" s="1">
        <v>5.1613094435162502E-14</v>
      </c>
      <c r="F3365" s="1">
        <v>1.03992108376679E-12</v>
      </c>
      <c r="G3365" t="s">
        <v>8105</v>
      </c>
    </row>
    <row r="3366" spans="1:7">
      <c r="A3366" t="s">
        <v>4347</v>
      </c>
      <c r="B3366">
        <v>-1.4940914209479099</v>
      </c>
      <c r="C3366">
        <v>5.7150518036710798</v>
      </c>
      <c r="D3366">
        <v>45.9670389949409</v>
      </c>
      <c r="E3366" s="1">
        <v>3.4450776208859601E-8</v>
      </c>
      <c r="F3366" s="1">
        <v>2.29571548011877E-7</v>
      </c>
      <c r="G3366" t="s">
        <v>4348</v>
      </c>
    </row>
    <row r="3367" spans="1:7">
      <c r="A3367" t="s">
        <v>8106</v>
      </c>
      <c r="B3367">
        <v>-1.49566682555731</v>
      </c>
      <c r="C3367">
        <v>1.1527734084774801</v>
      </c>
      <c r="D3367">
        <v>7.4364499766934502</v>
      </c>
      <c r="E3367">
        <v>9.2461219518149198E-3</v>
      </c>
      <c r="F3367">
        <v>1.9852315564487799E-2</v>
      </c>
      <c r="G3367" t="s">
        <v>7697</v>
      </c>
    </row>
    <row r="3368" spans="1:7">
      <c r="A3368" t="s">
        <v>8107</v>
      </c>
      <c r="B3368">
        <v>-1.4969874929117399</v>
      </c>
      <c r="C3368">
        <v>1.6612969494547301</v>
      </c>
      <c r="D3368">
        <v>22.488499238828901</v>
      </c>
      <c r="E3368" s="1">
        <v>2.4096976088893202E-5</v>
      </c>
      <c r="F3368" s="1">
        <v>9.4485363379621994E-5</v>
      </c>
      <c r="G3368" t="s">
        <v>271</v>
      </c>
    </row>
    <row r="3369" spans="1:7">
      <c r="A3369" t="s">
        <v>2075</v>
      </c>
      <c r="B3369">
        <v>-1.4971638841917001</v>
      </c>
      <c r="C3369">
        <v>5.8525616620748799</v>
      </c>
      <c r="D3369">
        <v>99.517933111254195</v>
      </c>
      <c r="E3369" s="1">
        <v>1.0160199389852201E-12</v>
      </c>
      <c r="F3369" s="1">
        <v>1.5646707060372298E-11</v>
      </c>
      <c r="G3369" t="s">
        <v>2076</v>
      </c>
    </row>
    <row r="3370" spans="1:7">
      <c r="A3370" t="s">
        <v>8108</v>
      </c>
      <c r="B3370">
        <v>-1.49851385471624</v>
      </c>
      <c r="C3370">
        <v>6.3918048158075296</v>
      </c>
      <c r="D3370">
        <v>63.874638997383997</v>
      </c>
      <c r="E3370" s="1">
        <v>5.75417516876612E-10</v>
      </c>
      <c r="F3370" s="1">
        <v>5.3071200210388998E-9</v>
      </c>
      <c r="G3370" t="s">
        <v>1089</v>
      </c>
    </row>
    <row r="3371" spans="1:7">
      <c r="A3371" t="s">
        <v>1871</v>
      </c>
      <c r="B3371">
        <v>-1.4996390951488801</v>
      </c>
      <c r="C3371">
        <v>0.60299607600649896</v>
      </c>
      <c r="D3371">
        <v>16.946357560615201</v>
      </c>
      <c r="E3371">
        <v>1.7208286182823299E-4</v>
      </c>
      <c r="F3371">
        <v>5.6539105865114703E-4</v>
      </c>
      <c r="G3371" t="s">
        <v>1872</v>
      </c>
    </row>
    <row r="3372" spans="1:7">
      <c r="A3372" t="s">
        <v>880</v>
      </c>
      <c r="B3372">
        <v>-1.50047990606034</v>
      </c>
      <c r="C3372">
        <v>9.0382117206677695</v>
      </c>
      <c r="D3372">
        <v>52.351822624499697</v>
      </c>
      <c r="E3372" s="1">
        <v>7.1465149210241902E-9</v>
      </c>
      <c r="F3372" s="1">
        <v>5.3698030198886398E-8</v>
      </c>
      <c r="G3372" t="s">
        <v>881</v>
      </c>
    </row>
    <row r="3373" spans="1:7">
      <c r="A3373" t="s">
        <v>3766</v>
      </c>
      <c r="B3373">
        <v>-1.5007906782575</v>
      </c>
      <c r="C3373">
        <v>3.28344527606547</v>
      </c>
      <c r="D3373">
        <v>49.678067401269701</v>
      </c>
      <c r="E3373" s="1">
        <v>1.14547238585462E-8</v>
      </c>
      <c r="F3373" s="1">
        <v>8.3057881075402694E-8</v>
      </c>
      <c r="G3373" t="s">
        <v>2258</v>
      </c>
    </row>
    <row r="3374" spans="1:7">
      <c r="A3374" t="s">
        <v>4091</v>
      </c>
      <c r="B3374">
        <v>-1.5032002772623101</v>
      </c>
      <c r="C3374">
        <v>3.8517145042277199</v>
      </c>
      <c r="D3374">
        <v>68.456812861841499</v>
      </c>
      <c r="E3374" s="1">
        <v>2.07313508792937E-10</v>
      </c>
      <c r="F3374" s="1">
        <v>2.0762335139176801E-9</v>
      </c>
      <c r="G3374" t="s">
        <v>174</v>
      </c>
    </row>
    <row r="3375" spans="1:7">
      <c r="A3375" t="s">
        <v>8109</v>
      </c>
      <c r="B3375">
        <v>-1.5033113387886701</v>
      </c>
      <c r="C3375">
        <v>2.73820190991486</v>
      </c>
      <c r="D3375">
        <v>54.476962296621103</v>
      </c>
      <c r="E3375" s="1">
        <v>3.8266271279687801E-9</v>
      </c>
      <c r="F3375" s="1">
        <v>3.0241884637516002E-8</v>
      </c>
      <c r="G3375" t="s">
        <v>8110</v>
      </c>
    </row>
    <row r="3376" spans="1:7">
      <c r="A3376" t="s">
        <v>8111</v>
      </c>
      <c r="B3376">
        <v>-1.50417368911796</v>
      </c>
      <c r="C3376">
        <v>6.9104610942082898</v>
      </c>
      <c r="D3376">
        <v>116.76224859637099</v>
      </c>
      <c r="E3376" s="1">
        <v>8.6532681745589602E-14</v>
      </c>
      <c r="F3376" s="1">
        <v>1.6619423292694099E-12</v>
      </c>
      <c r="G3376" t="s">
        <v>8112</v>
      </c>
    </row>
    <row r="3377" spans="1:7">
      <c r="A3377" t="s">
        <v>8113</v>
      </c>
      <c r="B3377">
        <v>-1.5045965909669701</v>
      </c>
      <c r="C3377">
        <v>8.2166198904591994</v>
      </c>
      <c r="D3377">
        <v>153.20064571991799</v>
      </c>
      <c r="E3377" s="1">
        <v>1.0399784951229001E-15</v>
      </c>
      <c r="F3377" s="1">
        <v>2.9638504276966001E-14</v>
      </c>
      <c r="G3377" t="s">
        <v>2427</v>
      </c>
    </row>
    <row r="3378" spans="1:7">
      <c r="A3378" t="s">
        <v>107</v>
      </c>
      <c r="B3378">
        <v>-1.5055162435720799</v>
      </c>
      <c r="C3378">
        <v>5.14397536317089</v>
      </c>
      <c r="D3378">
        <v>46.6799665110265</v>
      </c>
      <c r="E3378" s="1">
        <v>2.4608149528959898E-8</v>
      </c>
      <c r="F3378" s="1">
        <v>1.6846345758283901E-7</v>
      </c>
      <c r="G3378" t="s">
        <v>108</v>
      </c>
    </row>
    <row r="3379" spans="1:7">
      <c r="A3379" t="s">
        <v>8114</v>
      </c>
      <c r="B3379">
        <v>-1.5068205055108399</v>
      </c>
      <c r="C3379">
        <v>7.4921522375015099</v>
      </c>
      <c r="D3379">
        <v>87.545502724388896</v>
      </c>
      <c r="E3379" s="1">
        <v>6.7576962107246002E-12</v>
      </c>
      <c r="F3379" s="1">
        <v>8.8551669471680804E-11</v>
      </c>
      <c r="G3379" t="s">
        <v>8115</v>
      </c>
    </row>
    <row r="3380" spans="1:7">
      <c r="A3380" t="s">
        <v>1948</v>
      </c>
      <c r="B3380">
        <v>-1.50776815384763</v>
      </c>
      <c r="C3380">
        <v>8.3167100592770105</v>
      </c>
      <c r="D3380">
        <v>63.672097992166997</v>
      </c>
      <c r="E3380" s="1">
        <v>6.0458823240990898E-10</v>
      </c>
      <c r="F3380" s="1">
        <v>5.5608866132782096E-9</v>
      </c>
      <c r="G3380" t="s">
        <v>1949</v>
      </c>
    </row>
    <row r="3381" spans="1:7">
      <c r="A3381" t="s">
        <v>8116</v>
      </c>
      <c r="B3381">
        <v>-1.5096306620326401</v>
      </c>
      <c r="C3381">
        <v>7.62039162006357</v>
      </c>
      <c r="D3381">
        <v>267.41693873423998</v>
      </c>
      <c r="E3381" s="1">
        <v>5.5153505558985403E-20</v>
      </c>
      <c r="F3381" s="1">
        <v>5.1721047168331198E-18</v>
      </c>
      <c r="G3381" t="s">
        <v>8117</v>
      </c>
    </row>
    <row r="3382" spans="1:7">
      <c r="A3382" t="s">
        <v>2592</v>
      </c>
      <c r="B3382">
        <v>-1.5136077696886201</v>
      </c>
      <c r="C3382">
        <v>2.25281061853293</v>
      </c>
      <c r="D3382">
        <v>7.2287518651956404</v>
      </c>
      <c r="E3382">
        <v>1.0334458018427599E-2</v>
      </c>
      <c r="F3382">
        <v>2.1878447761044899E-2</v>
      </c>
      <c r="G3382" t="s">
        <v>492</v>
      </c>
    </row>
    <row r="3383" spans="1:7">
      <c r="A3383" t="s">
        <v>4317</v>
      </c>
      <c r="B3383">
        <v>-1.5137563474419</v>
      </c>
      <c r="C3383">
        <v>3.8151740971214698</v>
      </c>
      <c r="D3383">
        <v>48.1903084753475</v>
      </c>
      <c r="E3383" s="1">
        <v>1.6287170963189299E-8</v>
      </c>
      <c r="F3383" s="1">
        <v>1.15308499277982E-7</v>
      </c>
      <c r="G3383" t="s">
        <v>2627</v>
      </c>
    </row>
    <row r="3384" spans="1:7">
      <c r="A3384" t="s">
        <v>2058</v>
      </c>
      <c r="B3384">
        <v>-1.5146272963627501</v>
      </c>
      <c r="C3384">
        <v>2.3859662681592302</v>
      </c>
      <c r="D3384">
        <v>28.529740151260199</v>
      </c>
      <c r="E3384" s="1">
        <v>3.3694299568960602E-6</v>
      </c>
      <c r="F3384" s="1">
        <v>1.5719636258048099E-5</v>
      </c>
      <c r="G3384" t="s">
        <v>290</v>
      </c>
    </row>
    <row r="3385" spans="1:7">
      <c r="A3385" t="s">
        <v>1979</v>
      </c>
      <c r="B3385">
        <v>-1.51703862911615</v>
      </c>
      <c r="C3385">
        <v>6.3016174959102296</v>
      </c>
      <c r="D3385">
        <v>67.611777443481301</v>
      </c>
      <c r="E3385" s="1">
        <v>2.7750822461387499E-10</v>
      </c>
      <c r="F3385" s="1">
        <v>2.71825835326468E-9</v>
      </c>
      <c r="G3385" t="s">
        <v>1980</v>
      </c>
    </row>
    <row r="3386" spans="1:7">
      <c r="A3386" t="s">
        <v>8118</v>
      </c>
      <c r="B3386">
        <v>-1.51739377110866</v>
      </c>
      <c r="C3386">
        <v>3.42243237991149</v>
      </c>
      <c r="D3386">
        <v>34.051630041008202</v>
      </c>
      <c r="E3386" s="1">
        <v>6.5249052635089901E-7</v>
      </c>
      <c r="F3386" s="1">
        <v>3.4892341431431001E-6</v>
      </c>
      <c r="G3386" t="s">
        <v>2011</v>
      </c>
    </row>
    <row r="3387" spans="1:7">
      <c r="A3387" t="s">
        <v>8119</v>
      </c>
      <c r="B3387">
        <v>-1.51794109415673</v>
      </c>
      <c r="C3387">
        <v>5.1759455175629903</v>
      </c>
      <c r="D3387">
        <v>89.573970220760202</v>
      </c>
      <c r="E3387" s="1">
        <v>4.8455395187526604E-12</v>
      </c>
      <c r="F3387" s="1">
        <v>6.5278672842521804E-11</v>
      </c>
      <c r="G3387" t="s">
        <v>1131</v>
      </c>
    </row>
    <row r="3388" spans="1:7">
      <c r="A3388" t="s">
        <v>432</v>
      </c>
      <c r="B3388">
        <v>-1.51868466957787</v>
      </c>
      <c r="C3388">
        <v>2.9342070975280099</v>
      </c>
      <c r="D3388">
        <v>8.0157073538301304</v>
      </c>
      <c r="E3388">
        <v>7.0920341185510402E-3</v>
      </c>
      <c r="F3388">
        <v>1.57095387587751E-2</v>
      </c>
      <c r="G3388" t="s">
        <v>433</v>
      </c>
    </row>
    <row r="3389" spans="1:7">
      <c r="A3389" t="s">
        <v>450</v>
      </c>
      <c r="B3389">
        <v>-1.5212773655712899</v>
      </c>
      <c r="C3389">
        <v>4.6678069649746403</v>
      </c>
      <c r="D3389">
        <v>42.902703001840599</v>
      </c>
      <c r="E3389" s="1">
        <v>6.5983380751203204E-8</v>
      </c>
      <c r="F3389" s="1">
        <v>4.1811892385416999E-7</v>
      </c>
      <c r="G3389" t="s">
        <v>451</v>
      </c>
    </row>
    <row r="3390" spans="1:7">
      <c r="A3390" t="s">
        <v>4366</v>
      </c>
      <c r="B3390">
        <v>-1.52221045014689</v>
      </c>
      <c r="C3390">
        <v>2.2311985201782201</v>
      </c>
      <c r="D3390">
        <v>25.823176575619101</v>
      </c>
      <c r="E3390" s="1">
        <v>7.9208828839848E-6</v>
      </c>
      <c r="F3390" s="1">
        <v>3.4276860038816397E-5</v>
      </c>
      <c r="G3390" t="s">
        <v>4367</v>
      </c>
    </row>
    <row r="3391" spans="1:7">
      <c r="A3391" t="s">
        <v>8120</v>
      </c>
      <c r="B3391">
        <v>-1.52262500222478</v>
      </c>
      <c r="C3391">
        <v>2.4821817616138002</v>
      </c>
      <c r="D3391">
        <v>32.8459858643158</v>
      </c>
      <c r="E3391" s="1">
        <v>9.2521633922500501E-7</v>
      </c>
      <c r="F3391" s="1">
        <v>4.7978626722987099E-6</v>
      </c>
      <c r="G3391" t="s">
        <v>8121</v>
      </c>
    </row>
    <row r="3392" spans="1:7">
      <c r="A3392" t="s">
        <v>8122</v>
      </c>
      <c r="B3392">
        <v>-1.5230837946615401</v>
      </c>
      <c r="C3392">
        <v>3.7670434061223399</v>
      </c>
      <c r="D3392">
        <v>69.684303353587097</v>
      </c>
      <c r="E3392" s="1">
        <v>1.63548708769737E-10</v>
      </c>
      <c r="F3392" s="1">
        <v>1.6791000767026301E-9</v>
      </c>
      <c r="G3392" t="s">
        <v>892</v>
      </c>
    </row>
    <row r="3393" spans="1:7">
      <c r="A3393" t="s">
        <v>8123</v>
      </c>
      <c r="B3393">
        <v>-1.52393450749383</v>
      </c>
      <c r="C3393">
        <v>5.9474908976999803</v>
      </c>
      <c r="D3393">
        <v>79.562154266209106</v>
      </c>
      <c r="E3393" s="1">
        <v>2.84962242498358E-11</v>
      </c>
      <c r="F3393" s="1">
        <v>3.3567552298789101E-10</v>
      </c>
      <c r="G3393" t="s">
        <v>1858</v>
      </c>
    </row>
    <row r="3394" spans="1:7">
      <c r="A3394" t="s">
        <v>8124</v>
      </c>
      <c r="B3394">
        <v>-1.5247202340689301</v>
      </c>
      <c r="C3394">
        <v>8.2073665697796496</v>
      </c>
      <c r="D3394">
        <v>172.56474658017601</v>
      </c>
      <c r="E3394" s="1">
        <v>1.3761750300725599E-16</v>
      </c>
      <c r="F3394" s="1">
        <v>4.7434238305540101E-15</v>
      </c>
      <c r="G3394" t="s">
        <v>8125</v>
      </c>
    </row>
    <row r="3395" spans="1:7">
      <c r="A3395" t="s">
        <v>8126</v>
      </c>
      <c r="B3395">
        <v>-1.5256427090604501</v>
      </c>
      <c r="C3395">
        <v>2.22579406829494</v>
      </c>
      <c r="D3395">
        <v>33.513698676823203</v>
      </c>
      <c r="E3395" s="1">
        <v>6.9872649948142501E-7</v>
      </c>
      <c r="F3395" s="1">
        <v>3.7057892639163298E-6</v>
      </c>
      <c r="G3395" t="s">
        <v>4282</v>
      </c>
    </row>
    <row r="3396" spans="1:7">
      <c r="A3396" t="s">
        <v>5673</v>
      </c>
      <c r="B3396">
        <v>-1.5273815363729899</v>
      </c>
      <c r="C3396">
        <v>1.4767748960945499</v>
      </c>
      <c r="D3396">
        <v>14.7063317717566</v>
      </c>
      <c r="E3396">
        <v>4.1190430284691502E-4</v>
      </c>
      <c r="F3396">
        <v>1.24155604733136E-3</v>
      </c>
      <c r="G3396" t="s">
        <v>3341</v>
      </c>
    </row>
    <row r="3397" spans="1:7">
      <c r="A3397" t="s">
        <v>4059</v>
      </c>
      <c r="B3397">
        <v>-1.52747163296913</v>
      </c>
      <c r="C3397">
        <v>1.68298420559544</v>
      </c>
      <c r="D3397">
        <v>33.485666332819498</v>
      </c>
      <c r="E3397" s="1">
        <v>7.9045960097181496E-7</v>
      </c>
      <c r="F3397" s="1">
        <v>4.1529436187520798E-6</v>
      </c>
      <c r="G3397" t="s">
        <v>153</v>
      </c>
    </row>
    <row r="3398" spans="1:7">
      <c r="A3398" t="s">
        <v>8127</v>
      </c>
      <c r="B3398">
        <v>-1.5292923749451801</v>
      </c>
      <c r="C3398">
        <v>6.1971645671274898</v>
      </c>
      <c r="D3398">
        <v>64.916048101430306</v>
      </c>
      <c r="E3398" s="1">
        <v>5.0520544023455503E-10</v>
      </c>
      <c r="F3398" s="1">
        <v>4.7297147349566304E-9</v>
      </c>
      <c r="G3398" t="s">
        <v>8128</v>
      </c>
    </row>
    <row r="3399" spans="1:7">
      <c r="A3399" t="s">
        <v>4160</v>
      </c>
      <c r="B3399">
        <v>-1.5293840139446799</v>
      </c>
      <c r="C3399">
        <v>0.57781813342881405</v>
      </c>
      <c r="D3399">
        <v>16.597744664865701</v>
      </c>
      <c r="E3399">
        <v>1.7034088693616901E-4</v>
      </c>
      <c r="F3399">
        <v>5.6010619551626398E-4</v>
      </c>
      <c r="G3399" t="s">
        <v>4161</v>
      </c>
    </row>
    <row r="3400" spans="1:7">
      <c r="A3400" t="s">
        <v>8129</v>
      </c>
      <c r="B3400">
        <v>-1.5293991348680001</v>
      </c>
      <c r="C3400">
        <v>5.8447693414772104</v>
      </c>
      <c r="D3400">
        <v>91.271550405030297</v>
      </c>
      <c r="E3400" s="1">
        <v>3.6794390736470603E-12</v>
      </c>
      <c r="F3400" s="1">
        <v>5.0833797769744501E-11</v>
      </c>
      <c r="G3400" t="s">
        <v>8130</v>
      </c>
    </row>
    <row r="3401" spans="1:7">
      <c r="A3401" t="s">
        <v>8131</v>
      </c>
      <c r="B3401">
        <v>-1.5295458773280799</v>
      </c>
      <c r="C3401">
        <v>2.2667410584549201</v>
      </c>
      <c r="D3401">
        <v>19.4711056651789</v>
      </c>
      <c r="E3401" s="1">
        <v>6.8501410849254805E-5</v>
      </c>
      <c r="F3401">
        <v>2.4382202767506199E-4</v>
      </c>
      <c r="G3401" t="s">
        <v>8132</v>
      </c>
    </row>
    <row r="3402" spans="1:7">
      <c r="A3402" t="s">
        <v>8133</v>
      </c>
      <c r="B3402">
        <v>-1.5302652865117601</v>
      </c>
      <c r="C3402">
        <v>0.683750472852383</v>
      </c>
      <c r="D3402">
        <v>10.354755575423001</v>
      </c>
      <c r="E3402">
        <v>2.4883020776099302E-3</v>
      </c>
      <c r="F3402">
        <v>6.2280776756994498E-3</v>
      </c>
      <c r="G3402" t="s">
        <v>8134</v>
      </c>
    </row>
    <row r="3403" spans="1:7">
      <c r="A3403" t="s">
        <v>5812</v>
      </c>
      <c r="B3403">
        <v>-1.53134410494234</v>
      </c>
      <c r="C3403">
        <v>2.2278856593693099</v>
      </c>
      <c r="D3403">
        <v>28.681055634077499</v>
      </c>
      <c r="E3403" s="1">
        <v>3.2205741592851499E-6</v>
      </c>
      <c r="F3403" s="1">
        <v>1.5091755671421799E-5</v>
      </c>
      <c r="G3403" t="s">
        <v>174</v>
      </c>
    </row>
    <row r="3404" spans="1:7">
      <c r="A3404" t="s">
        <v>5801</v>
      </c>
      <c r="B3404">
        <v>-1.5334884192628599</v>
      </c>
      <c r="C3404">
        <v>0.11392955686864201</v>
      </c>
      <c r="D3404">
        <v>5.4006145203655098</v>
      </c>
      <c r="E3404">
        <v>2.41749659908213E-2</v>
      </c>
      <c r="F3404">
        <v>4.6019616593550298E-2</v>
      </c>
      <c r="G3404" t="s">
        <v>4186</v>
      </c>
    </row>
    <row r="3405" spans="1:7">
      <c r="A3405" t="s">
        <v>8135</v>
      </c>
      <c r="B3405">
        <v>-1.5335502027046299</v>
      </c>
      <c r="C3405">
        <v>0.64625178934737804</v>
      </c>
      <c r="D3405">
        <v>18.878123354288899</v>
      </c>
      <c r="E3405" s="1">
        <v>8.6844411576483395E-5</v>
      </c>
      <c r="F3405">
        <v>3.0319681629010998E-4</v>
      </c>
      <c r="G3405" t="s">
        <v>310</v>
      </c>
    </row>
    <row r="3406" spans="1:7">
      <c r="A3406" t="s">
        <v>8136</v>
      </c>
      <c r="B3406">
        <v>-1.53447063765682</v>
      </c>
      <c r="C3406">
        <v>5.8066647397188902</v>
      </c>
      <c r="D3406">
        <v>191.045256959011</v>
      </c>
      <c r="E3406" s="1">
        <v>2.3541674080917699E-17</v>
      </c>
      <c r="F3406" s="1">
        <v>1.0044981153276699E-15</v>
      </c>
      <c r="G3406" t="s">
        <v>48</v>
      </c>
    </row>
    <row r="3407" spans="1:7">
      <c r="A3407" t="s">
        <v>4350</v>
      </c>
      <c r="B3407">
        <v>-1.5352742483881601</v>
      </c>
      <c r="C3407">
        <v>4.73539639496639</v>
      </c>
      <c r="D3407">
        <v>86.520498612338699</v>
      </c>
      <c r="E3407" s="1">
        <v>8.0206445968474797E-12</v>
      </c>
      <c r="F3407" s="1">
        <v>1.0325824419035E-10</v>
      </c>
      <c r="G3407" t="s">
        <v>3777</v>
      </c>
    </row>
    <row r="3408" spans="1:7">
      <c r="A3408" t="s">
        <v>487</v>
      </c>
      <c r="B3408">
        <v>-1.5353684595614701</v>
      </c>
      <c r="C3408">
        <v>3.4327762249214002</v>
      </c>
      <c r="D3408">
        <v>21.347332094164098</v>
      </c>
      <c r="E3408" s="1">
        <v>3.76756358036761E-5</v>
      </c>
      <c r="F3408">
        <v>1.4135521291920101E-4</v>
      </c>
      <c r="G3408" t="s">
        <v>488</v>
      </c>
    </row>
    <row r="3409" spans="1:7">
      <c r="A3409" t="s">
        <v>5871</v>
      </c>
      <c r="B3409">
        <v>-1.5355754368523999</v>
      </c>
      <c r="C3409">
        <v>4.2643646794843599</v>
      </c>
      <c r="D3409">
        <v>41.641748758288301</v>
      </c>
      <c r="E3409" s="1">
        <v>8.9601068098139704E-8</v>
      </c>
      <c r="F3409" s="1">
        <v>5.5417963489144198E-7</v>
      </c>
      <c r="G3409" t="s">
        <v>237</v>
      </c>
    </row>
    <row r="3410" spans="1:7">
      <c r="A3410" t="s">
        <v>2079</v>
      </c>
      <c r="B3410">
        <v>-1.5363283452691201</v>
      </c>
      <c r="C3410">
        <v>3.5486533315620998</v>
      </c>
      <c r="D3410">
        <v>68.701733813005006</v>
      </c>
      <c r="E3410" s="1">
        <v>1.9784256652119201E-10</v>
      </c>
      <c r="F3410" s="1">
        <v>1.99219275442396E-9</v>
      </c>
      <c r="G3410" t="s">
        <v>2080</v>
      </c>
    </row>
    <row r="3411" spans="1:7">
      <c r="A3411" t="s">
        <v>764</v>
      </c>
      <c r="B3411">
        <v>-1.5370670340255399</v>
      </c>
      <c r="C3411">
        <v>3.89053590884079</v>
      </c>
      <c r="D3411">
        <v>44.368999916075701</v>
      </c>
      <c r="E3411" s="1">
        <v>4.1493181466590198E-8</v>
      </c>
      <c r="F3411" s="1">
        <v>2.7281807446070602E-7</v>
      </c>
      <c r="G3411" t="s">
        <v>765</v>
      </c>
    </row>
    <row r="3412" spans="1:7">
      <c r="A3412" t="s">
        <v>8137</v>
      </c>
      <c r="B3412">
        <v>-1.5371581526589899</v>
      </c>
      <c r="C3412">
        <v>3.0219319600371799</v>
      </c>
      <c r="D3412">
        <v>11.4169709077755</v>
      </c>
      <c r="E3412">
        <v>1.6248210300578E-3</v>
      </c>
      <c r="F3412">
        <v>4.2536253603478198E-3</v>
      </c>
      <c r="G3412" t="s">
        <v>1129</v>
      </c>
    </row>
    <row r="3413" spans="1:7">
      <c r="A3413" t="s">
        <v>8138</v>
      </c>
      <c r="B3413">
        <v>-1.53959101080989</v>
      </c>
      <c r="C3413">
        <v>6.4564366075097199</v>
      </c>
      <c r="D3413">
        <v>112.44126390939201</v>
      </c>
      <c r="E3413" s="1">
        <v>1.56246396027425E-13</v>
      </c>
      <c r="F3413" s="1">
        <v>2.8231991428593701E-12</v>
      </c>
      <c r="G3413" t="s">
        <v>8049</v>
      </c>
    </row>
    <row r="3414" spans="1:7">
      <c r="A3414" t="s">
        <v>3773</v>
      </c>
      <c r="B3414">
        <v>-1.5400485824282799</v>
      </c>
      <c r="C3414">
        <v>3.2024722259410501</v>
      </c>
      <c r="D3414">
        <v>63.1725298241046</v>
      </c>
      <c r="E3414" s="1">
        <v>5.9703403891062698E-10</v>
      </c>
      <c r="F3414" s="1">
        <v>5.4974291701337298E-9</v>
      </c>
      <c r="G3414" t="s">
        <v>3774</v>
      </c>
    </row>
    <row r="3415" spans="1:7">
      <c r="A3415" t="s">
        <v>1336</v>
      </c>
      <c r="B3415">
        <v>-1.5444384354319001</v>
      </c>
      <c r="C3415">
        <v>1.1829142671350501</v>
      </c>
      <c r="D3415">
        <v>10.869061614232599</v>
      </c>
      <c r="E3415">
        <v>1.96409066312798E-3</v>
      </c>
      <c r="F3415">
        <v>5.0373148771988103E-3</v>
      </c>
      <c r="G3415" t="s">
        <v>271</v>
      </c>
    </row>
    <row r="3416" spans="1:7">
      <c r="A3416" t="s">
        <v>8139</v>
      </c>
      <c r="B3416">
        <v>-1.54579187943152</v>
      </c>
      <c r="C3416">
        <v>10.3924379472378</v>
      </c>
      <c r="D3416">
        <v>121.858534167755</v>
      </c>
      <c r="E3416" s="1">
        <v>4.3995200848682703E-14</v>
      </c>
      <c r="F3416" s="1">
        <v>9.0061395298291305E-13</v>
      </c>
      <c r="G3416" t="s">
        <v>118</v>
      </c>
    </row>
    <row r="3417" spans="1:7">
      <c r="A3417" t="s">
        <v>8140</v>
      </c>
      <c r="B3417">
        <v>-1.5475453149565299</v>
      </c>
      <c r="C3417">
        <v>2.2863505884221098</v>
      </c>
      <c r="D3417">
        <v>5.58870448168478</v>
      </c>
      <c r="E3417">
        <v>2.30523892729592E-2</v>
      </c>
      <c r="F3417">
        <v>4.4117820811297899E-2</v>
      </c>
      <c r="G3417" t="s">
        <v>942</v>
      </c>
    </row>
    <row r="3418" spans="1:7">
      <c r="A3418" t="s">
        <v>4198</v>
      </c>
      <c r="B3418">
        <v>-1.54820901830105</v>
      </c>
      <c r="C3418">
        <v>7.7480304486155704</v>
      </c>
      <c r="D3418">
        <v>87.523167149037803</v>
      </c>
      <c r="E3418" s="1">
        <v>6.9144648571291999E-12</v>
      </c>
      <c r="F3418" s="1">
        <v>9.0464697655316205E-11</v>
      </c>
      <c r="G3418" t="s">
        <v>4199</v>
      </c>
    </row>
    <row r="3419" spans="1:7">
      <c r="A3419" t="s">
        <v>1921</v>
      </c>
      <c r="B3419">
        <v>-1.5482686028000801</v>
      </c>
      <c r="C3419">
        <v>3.44897282866757</v>
      </c>
      <c r="D3419">
        <v>41.043250783155898</v>
      </c>
      <c r="E3419" s="1">
        <v>9.6969979554725494E-8</v>
      </c>
      <c r="F3419" s="1">
        <v>5.9406499153489804E-7</v>
      </c>
      <c r="G3419" t="s">
        <v>657</v>
      </c>
    </row>
    <row r="3420" spans="1:7">
      <c r="A3420" t="s">
        <v>3475</v>
      </c>
      <c r="B3420">
        <v>-1.54937445337307</v>
      </c>
      <c r="C3420">
        <v>6.1381202715895</v>
      </c>
      <c r="D3420">
        <v>36.400418695157903</v>
      </c>
      <c r="E3420" s="1">
        <v>4.2811660764750801E-7</v>
      </c>
      <c r="F3420" s="1">
        <v>2.3554131025798299E-6</v>
      </c>
      <c r="G3420" t="s">
        <v>3476</v>
      </c>
    </row>
    <row r="3421" spans="1:7">
      <c r="A3421" t="s">
        <v>8141</v>
      </c>
      <c r="B3421">
        <v>-1.5506329418818601</v>
      </c>
      <c r="C3421">
        <v>0.76685171227029603</v>
      </c>
      <c r="D3421">
        <v>12.7094360701455</v>
      </c>
      <c r="E3421">
        <v>9.2157661900203497E-4</v>
      </c>
      <c r="F3421">
        <v>2.5616136987196801E-3</v>
      </c>
      <c r="G3421" t="s">
        <v>174</v>
      </c>
    </row>
    <row r="3422" spans="1:7">
      <c r="A3422" t="s">
        <v>8142</v>
      </c>
      <c r="B3422">
        <v>-1.5509934518515101</v>
      </c>
      <c r="C3422">
        <v>5.4233384983169799</v>
      </c>
      <c r="D3422">
        <v>22.946893562312699</v>
      </c>
      <c r="E3422" s="1">
        <v>2.38846162860936E-5</v>
      </c>
      <c r="F3422" s="1">
        <v>9.3762200415895103E-5</v>
      </c>
      <c r="G3422" t="s">
        <v>785</v>
      </c>
    </row>
    <row r="3423" spans="1:7">
      <c r="A3423" t="s">
        <v>8143</v>
      </c>
      <c r="B3423">
        <v>-1.5522364747081301</v>
      </c>
      <c r="C3423">
        <v>1.4901009516463299</v>
      </c>
      <c r="D3423">
        <v>23.767749055359499</v>
      </c>
      <c r="E3423" s="1">
        <v>1.5682725593689801E-5</v>
      </c>
      <c r="F3423" s="1">
        <v>6.4285770895159298E-5</v>
      </c>
      <c r="G3423" t="s">
        <v>8144</v>
      </c>
    </row>
    <row r="3424" spans="1:7">
      <c r="A3424" t="s">
        <v>8145</v>
      </c>
      <c r="B3424">
        <v>-1.55519116557573</v>
      </c>
      <c r="C3424">
        <v>0.65535987922956196</v>
      </c>
      <c r="D3424">
        <v>17.721470084636501</v>
      </c>
      <c r="E3424">
        <v>1.3215511185662399E-4</v>
      </c>
      <c r="F3424">
        <v>4.4491690886989499E-4</v>
      </c>
      <c r="G3424" t="s">
        <v>8146</v>
      </c>
    </row>
    <row r="3425" spans="1:7">
      <c r="A3425" t="s">
        <v>8147</v>
      </c>
      <c r="B3425">
        <v>-1.55790673741248</v>
      </c>
      <c r="C3425">
        <v>7.5874121928083298</v>
      </c>
      <c r="D3425">
        <v>100.393995837623</v>
      </c>
      <c r="E3425" s="1">
        <v>8.89993472252208E-13</v>
      </c>
      <c r="F3425" s="1">
        <v>1.3897144581605199E-11</v>
      </c>
      <c r="G3425" t="s">
        <v>849</v>
      </c>
    </row>
    <row r="3426" spans="1:7">
      <c r="A3426" t="s">
        <v>8148</v>
      </c>
      <c r="B3426">
        <v>-1.5588412360778201</v>
      </c>
      <c r="C3426">
        <v>3.2359448886234099</v>
      </c>
      <c r="D3426">
        <v>56.280716955283403</v>
      </c>
      <c r="E3426" s="1">
        <v>2.5641354620989802E-9</v>
      </c>
      <c r="F3426" s="1">
        <v>2.0782992692802299E-8</v>
      </c>
      <c r="G3426" t="s">
        <v>373</v>
      </c>
    </row>
    <row r="3427" spans="1:7">
      <c r="A3427" t="s">
        <v>8149</v>
      </c>
      <c r="B3427">
        <v>-1.5590117543554101</v>
      </c>
      <c r="C3427">
        <v>2.0197283062268698</v>
      </c>
      <c r="D3427">
        <v>22.919031899412001</v>
      </c>
      <c r="E3427" s="1">
        <v>2.0659498418124701E-5</v>
      </c>
      <c r="F3427" s="1">
        <v>8.2373002481387605E-5</v>
      </c>
      <c r="G3427" t="s">
        <v>6156</v>
      </c>
    </row>
    <row r="3428" spans="1:7">
      <c r="A3428" t="s">
        <v>1902</v>
      </c>
      <c r="B3428">
        <v>-1.56041566299847</v>
      </c>
      <c r="C3428">
        <v>4.4793908334033299</v>
      </c>
      <c r="D3428">
        <v>49.172728363547499</v>
      </c>
      <c r="E3428" s="1">
        <v>1.33791308318427E-8</v>
      </c>
      <c r="F3428" s="1">
        <v>9.6180766656664097E-8</v>
      </c>
      <c r="G3428" t="s">
        <v>1903</v>
      </c>
    </row>
    <row r="3429" spans="1:7">
      <c r="A3429" t="s">
        <v>4111</v>
      </c>
      <c r="B3429">
        <v>-1.5621972097198999</v>
      </c>
      <c r="C3429">
        <v>2.6742491163598099</v>
      </c>
      <c r="D3429">
        <v>41.699495808538302</v>
      </c>
      <c r="E3429" s="1">
        <v>7.0320608301814004E-8</v>
      </c>
      <c r="F3429" s="1">
        <v>4.4359328483812398E-7</v>
      </c>
      <c r="G3429" t="s">
        <v>4112</v>
      </c>
    </row>
    <row r="3430" spans="1:7">
      <c r="A3430" t="s">
        <v>8150</v>
      </c>
      <c r="B3430">
        <v>-1.5649345529177301</v>
      </c>
      <c r="C3430">
        <v>0.97525425275508104</v>
      </c>
      <c r="D3430">
        <v>12.9293448869252</v>
      </c>
      <c r="E3430">
        <v>8.4117331128641404E-4</v>
      </c>
      <c r="F3430">
        <v>2.3615880921983201E-3</v>
      </c>
      <c r="G3430" t="s">
        <v>108</v>
      </c>
    </row>
    <row r="3431" spans="1:7">
      <c r="A3431" t="s">
        <v>4185</v>
      </c>
      <c r="B3431">
        <v>-1.5665223698062001</v>
      </c>
      <c r="C3431">
        <v>3.71969548847829</v>
      </c>
      <c r="D3431">
        <v>43.749291643999598</v>
      </c>
      <c r="E3431" s="1">
        <v>4.8464538535531898E-8</v>
      </c>
      <c r="F3431" s="1">
        <v>3.1471015236264499E-7</v>
      </c>
      <c r="G3431" t="s">
        <v>4186</v>
      </c>
    </row>
    <row r="3432" spans="1:7">
      <c r="A3432" t="s">
        <v>5626</v>
      </c>
      <c r="B3432">
        <v>-1.5695505111733701</v>
      </c>
      <c r="C3432">
        <v>4.0794520716256804</v>
      </c>
      <c r="D3432">
        <v>76.808440920093105</v>
      </c>
      <c r="E3432" s="1">
        <v>4.34433697976089E-11</v>
      </c>
      <c r="F3432" s="1">
        <v>4.9373080935860705E-10</v>
      </c>
      <c r="G3432" t="s">
        <v>935</v>
      </c>
    </row>
    <row r="3433" spans="1:7">
      <c r="A3433" t="s">
        <v>3729</v>
      </c>
      <c r="B3433">
        <v>-1.57153928698312</v>
      </c>
      <c r="C3433">
        <v>5.3806224332635404</v>
      </c>
      <c r="D3433">
        <v>50.856975666818897</v>
      </c>
      <c r="E3433" s="1">
        <v>1.08134592691354E-8</v>
      </c>
      <c r="F3433" s="1">
        <v>7.8919446648568294E-8</v>
      </c>
      <c r="G3433" t="s">
        <v>1931</v>
      </c>
    </row>
    <row r="3434" spans="1:7">
      <c r="A3434" t="s">
        <v>8151</v>
      </c>
      <c r="B3434">
        <v>-1.57390952393263</v>
      </c>
      <c r="C3434">
        <v>1.0940457979886899</v>
      </c>
      <c r="D3434">
        <v>16.084123172170699</v>
      </c>
      <c r="E3434">
        <v>1.8780291803892501E-4</v>
      </c>
      <c r="F3434">
        <v>6.1272298973787901E-4</v>
      </c>
      <c r="G3434" t="s">
        <v>8152</v>
      </c>
    </row>
    <row r="3435" spans="1:7">
      <c r="A3435" t="s">
        <v>3644</v>
      </c>
      <c r="B3435">
        <v>-1.5760244248472299</v>
      </c>
      <c r="C3435">
        <v>3.55159505608703</v>
      </c>
      <c r="D3435">
        <v>48.273957880544003</v>
      </c>
      <c r="E3435" s="1">
        <v>1.59746759731375E-8</v>
      </c>
      <c r="F3435" s="1">
        <v>1.13335127170366E-7</v>
      </c>
      <c r="G3435" t="s">
        <v>97</v>
      </c>
    </row>
    <row r="3436" spans="1:7">
      <c r="A3436" t="s">
        <v>212</v>
      </c>
      <c r="B3436">
        <v>-1.5774626631353099</v>
      </c>
      <c r="C3436">
        <v>1.52716457922298</v>
      </c>
      <c r="D3436">
        <v>15.153152410109801</v>
      </c>
      <c r="E3436">
        <v>3.10426280926627E-4</v>
      </c>
      <c r="F3436">
        <v>9.6416496761350396E-4</v>
      </c>
      <c r="G3436" t="s">
        <v>213</v>
      </c>
    </row>
    <row r="3437" spans="1:7">
      <c r="A3437" t="s">
        <v>4153</v>
      </c>
      <c r="B3437">
        <v>-1.57914754668108</v>
      </c>
      <c r="C3437">
        <v>2.8380186932489999</v>
      </c>
      <c r="D3437">
        <v>38.113870790751598</v>
      </c>
      <c r="E3437" s="1">
        <v>2.1123649963486801E-7</v>
      </c>
      <c r="F3437" s="1">
        <v>1.2273505998168499E-6</v>
      </c>
      <c r="G3437" t="s">
        <v>3506</v>
      </c>
    </row>
    <row r="3438" spans="1:7">
      <c r="A3438" t="s">
        <v>5632</v>
      </c>
      <c r="B3438">
        <v>-1.5805472804290399</v>
      </c>
      <c r="C3438">
        <v>1.45301860419349</v>
      </c>
      <c r="D3438">
        <v>22.415443456861102</v>
      </c>
      <c r="E3438" s="1">
        <v>2.4758599612104101E-5</v>
      </c>
      <c r="F3438" s="1">
        <v>9.6695638224471693E-5</v>
      </c>
      <c r="G3438" t="s">
        <v>5633</v>
      </c>
    </row>
    <row r="3439" spans="1:7">
      <c r="A3439" t="s">
        <v>4169</v>
      </c>
      <c r="B3439">
        <v>-1.5841792645892601</v>
      </c>
      <c r="C3439">
        <v>0.63053595126137596</v>
      </c>
      <c r="D3439">
        <v>17.009684342625899</v>
      </c>
      <c r="E3439">
        <v>1.70330182716304E-4</v>
      </c>
      <c r="F3439">
        <v>5.6010619551626398E-4</v>
      </c>
      <c r="G3439" t="s">
        <v>4170</v>
      </c>
    </row>
    <row r="3440" spans="1:7">
      <c r="A3440" t="s">
        <v>4085</v>
      </c>
      <c r="B3440">
        <v>-1.5845049262417199</v>
      </c>
      <c r="C3440">
        <v>-0.12295473044729301</v>
      </c>
      <c r="D3440">
        <v>8.2470707633195008</v>
      </c>
      <c r="E3440">
        <v>5.49294683570461E-3</v>
      </c>
      <c r="F3440">
        <v>1.25585134274227E-2</v>
      </c>
      <c r="G3440" t="s">
        <v>2455</v>
      </c>
    </row>
    <row r="3441" spans="1:7">
      <c r="A3441" t="s">
        <v>4171</v>
      </c>
      <c r="B3441">
        <v>-1.5865699445438499</v>
      </c>
      <c r="C3441">
        <v>-9.5569755608350404E-2</v>
      </c>
      <c r="D3441">
        <v>10.452883453313699</v>
      </c>
      <c r="E3441">
        <v>2.1708256393839801E-3</v>
      </c>
      <c r="F3441">
        <v>5.5052846627435398E-3</v>
      </c>
      <c r="G3441" t="s">
        <v>4172</v>
      </c>
    </row>
    <row r="3442" spans="1:7">
      <c r="A3442" t="s">
        <v>4315</v>
      </c>
      <c r="B3442">
        <v>-1.59612655063414</v>
      </c>
      <c r="C3442">
        <v>5.2049750855225696</v>
      </c>
      <c r="D3442">
        <v>93.415072104589598</v>
      </c>
      <c r="E3442" s="1">
        <v>2.6143561297424199E-12</v>
      </c>
      <c r="F3442" s="1">
        <v>3.73485804203032E-11</v>
      </c>
      <c r="G3442" t="s">
        <v>534</v>
      </c>
    </row>
    <row r="3443" spans="1:7">
      <c r="A3443" t="s">
        <v>4218</v>
      </c>
      <c r="B3443">
        <v>-1.59684551162251</v>
      </c>
      <c r="C3443">
        <v>3.2070072207588201</v>
      </c>
      <c r="D3443">
        <v>44.6548979864844</v>
      </c>
      <c r="E3443" s="1">
        <v>3.9099829198468602E-8</v>
      </c>
      <c r="F3443" s="1">
        <v>2.57991247219141E-7</v>
      </c>
      <c r="G3443" t="s">
        <v>488</v>
      </c>
    </row>
    <row r="3444" spans="1:7">
      <c r="A3444" t="s">
        <v>1141</v>
      </c>
      <c r="B3444">
        <v>-1.6003101426242401</v>
      </c>
      <c r="C3444">
        <v>0.35438607734107602</v>
      </c>
      <c r="D3444">
        <v>13.105287820495301</v>
      </c>
      <c r="E3444">
        <v>7.7226558033212205E-4</v>
      </c>
      <c r="F3444">
        <v>2.19121873418779E-3</v>
      </c>
      <c r="G3444" t="s">
        <v>139</v>
      </c>
    </row>
    <row r="3445" spans="1:7">
      <c r="A3445" t="s">
        <v>1944</v>
      </c>
      <c r="B3445">
        <v>-1.6026700244824601</v>
      </c>
      <c r="C3445">
        <v>2.6266706644763702</v>
      </c>
      <c r="D3445">
        <v>29.7690172442678</v>
      </c>
      <c r="E3445" s="1">
        <v>2.31148663873652E-6</v>
      </c>
      <c r="F3445" s="1">
        <v>1.11240294489195E-5</v>
      </c>
      <c r="G3445" t="s">
        <v>58</v>
      </c>
    </row>
    <row r="3446" spans="1:7">
      <c r="A3446" t="s">
        <v>8153</v>
      </c>
      <c r="B3446">
        <v>-1.60442765318376</v>
      </c>
      <c r="C3446">
        <v>1.3267335348964699</v>
      </c>
      <c r="D3446">
        <v>23.165325710524598</v>
      </c>
      <c r="E3446" s="1">
        <v>1.9282721203330301E-5</v>
      </c>
      <c r="F3446" s="1">
        <v>7.7490964356979205E-5</v>
      </c>
      <c r="G3446" t="s">
        <v>1681</v>
      </c>
    </row>
    <row r="3447" spans="1:7">
      <c r="A3447" t="s">
        <v>4252</v>
      </c>
      <c r="B3447">
        <v>-1.6046354691862801</v>
      </c>
      <c r="C3447">
        <v>4.8970673836611596</v>
      </c>
      <c r="D3447">
        <v>51.518626887429498</v>
      </c>
      <c r="E3447" s="1">
        <v>8.9602410620599198E-9</v>
      </c>
      <c r="F3447" s="1">
        <v>6.6287618540210596E-8</v>
      </c>
      <c r="G3447" t="s">
        <v>310</v>
      </c>
    </row>
    <row r="3448" spans="1:7">
      <c r="A3448" t="s">
        <v>2067</v>
      </c>
      <c r="B3448">
        <v>-1.60561548352197</v>
      </c>
      <c r="C3448">
        <v>5.4924370300084098</v>
      </c>
      <c r="D3448">
        <v>38.159498931791603</v>
      </c>
      <c r="E3448" s="1">
        <v>2.5998084417345802E-7</v>
      </c>
      <c r="F3448" s="1">
        <v>1.4868955537634299E-6</v>
      </c>
      <c r="G3448" t="s">
        <v>2068</v>
      </c>
    </row>
    <row r="3449" spans="1:7">
      <c r="A3449" t="s">
        <v>8154</v>
      </c>
      <c r="B3449">
        <v>-1.6060677749933201</v>
      </c>
      <c r="C3449">
        <v>3.9598282638811901</v>
      </c>
      <c r="D3449">
        <v>53.829524283159103</v>
      </c>
      <c r="E3449" s="1">
        <v>4.4050887040466699E-9</v>
      </c>
      <c r="F3449" s="1">
        <v>3.4217408137958101E-8</v>
      </c>
      <c r="G3449" t="s">
        <v>1483</v>
      </c>
    </row>
    <row r="3450" spans="1:7">
      <c r="A3450" t="s">
        <v>8155</v>
      </c>
      <c r="B3450">
        <v>-1.60697036656746</v>
      </c>
      <c r="C3450">
        <v>1.0373417901664399</v>
      </c>
      <c r="D3450">
        <v>7.1599523623336703</v>
      </c>
      <c r="E3450">
        <v>1.0478555613039699E-2</v>
      </c>
      <c r="F3450">
        <v>2.21499854578119E-2</v>
      </c>
      <c r="G3450" t="s">
        <v>147</v>
      </c>
    </row>
    <row r="3451" spans="1:7">
      <c r="A3451" t="s">
        <v>3568</v>
      </c>
      <c r="B3451">
        <v>-1.6073245369236699</v>
      </c>
      <c r="C3451">
        <v>2.08006143928487</v>
      </c>
      <c r="D3451">
        <v>25.996522406439901</v>
      </c>
      <c r="E3451" s="1">
        <v>7.0114151738844898E-6</v>
      </c>
      <c r="F3451" s="1">
        <v>3.0657362622772902E-5</v>
      </c>
      <c r="G3451" t="s">
        <v>3569</v>
      </c>
    </row>
    <row r="3452" spans="1:7">
      <c r="A3452" t="s">
        <v>1441</v>
      </c>
      <c r="B3452">
        <v>-1.6095242951564199</v>
      </c>
      <c r="C3452">
        <v>5.3366434564333698</v>
      </c>
      <c r="D3452">
        <v>61.082870458159498</v>
      </c>
      <c r="E3452" s="1">
        <v>1.01318418188579E-9</v>
      </c>
      <c r="F3452" s="1">
        <v>8.9277216152938792E-9</v>
      </c>
      <c r="G3452" t="s">
        <v>1386</v>
      </c>
    </row>
    <row r="3453" spans="1:7">
      <c r="A3453" t="s">
        <v>2109</v>
      </c>
      <c r="B3453">
        <v>-1.61007337717224</v>
      </c>
      <c r="C3453">
        <v>4.1153131681298598</v>
      </c>
      <c r="D3453">
        <v>58.637847074578097</v>
      </c>
      <c r="E3453" s="1">
        <v>1.53451897236745E-9</v>
      </c>
      <c r="F3453" s="1">
        <v>1.3095290020416899E-8</v>
      </c>
      <c r="G3453" t="s">
        <v>1903</v>
      </c>
    </row>
    <row r="3454" spans="1:7">
      <c r="A3454" t="s">
        <v>570</v>
      </c>
      <c r="B3454">
        <v>-1.6111288887198001</v>
      </c>
      <c r="C3454">
        <v>5.1413973672597502</v>
      </c>
      <c r="D3454">
        <v>68.516352960956795</v>
      </c>
      <c r="E3454" s="1">
        <v>2.22233618256959E-10</v>
      </c>
      <c r="F3454" s="1">
        <v>2.2165261533341198E-9</v>
      </c>
      <c r="G3454" t="s">
        <v>135</v>
      </c>
    </row>
    <row r="3455" spans="1:7">
      <c r="A3455" t="s">
        <v>8156</v>
      </c>
      <c r="B3455">
        <v>-1.6136565038008399</v>
      </c>
      <c r="C3455">
        <v>2.7467172850452299</v>
      </c>
      <c r="D3455">
        <v>10.5496552774449</v>
      </c>
      <c r="E3455">
        <v>2.3278188916658299E-3</v>
      </c>
      <c r="F3455">
        <v>5.86884468541643E-3</v>
      </c>
      <c r="G3455" t="s">
        <v>8157</v>
      </c>
    </row>
    <row r="3456" spans="1:7">
      <c r="A3456" t="s">
        <v>3620</v>
      </c>
      <c r="B3456">
        <v>-1.61414224554292</v>
      </c>
      <c r="C3456">
        <v>3.96194135807615</v>
      </c>
      <c r="D3456">
        <v>58.247675689684797</v>
      </c>
      <c r="E3456" s="1">
        <v>1.66879563889644E-9</v>
      </c>
      <c r="F3456" s="1">
        <v>1.40907462749073E-8</v>
      </c>
      <c r="G3456" t="s">
        <v>3621</v>
      </c>
    </row>
    <row r="3457" spans="1:7">
      <c r="A3457" t="s">
        <v>185</v>
      </c>
      <c r="B3457">
        <v>-1.61544265808655</v>
      </c>
      <c r="C3457">
        <v>1.09819393104854</v>
      </c>
      <c r="D3457">
        <v>7.8066199418268303</v>
      </c>
      <c r="E3457">
        <v>7.7812832400322302E-3</v>
      </c>
      <c r="F3457">
        <v>1.7067374946711199E-2</v>
      </c>
      <c r="G3457" t="s">
        <v>186</v>
      </c>
    </row>
    <row r="3458" spans="1:7">
      <c r="A3458" t="s">
        <v>4209</v>
      </c>
      <c r="B3458">
        <v>-1.6154790359062501</v>
      </c>
      <c r="C3458">
        <v>7.6030914848204398</v>
      </c>
      <c r="D3458">
        <v>104.837565709279</v>
      </c>
      <c r="E3458" s="1">
        <v>4.60705381237311E-13</v>
      </c>
      <c r="F3458" s="1">
        <v>7.6191138221177393E-12</v>
      </c>
      <c r="G3458" t="s">
        <v>1353</v>
      </c>
    </row>
    <row r="3459" spans="1:7">
      <c r="A3459" t="s">
        <v>2005</v>
      </c>
      <c r="B3459">
        <v>-1.615640306467</v>
      </c>
      <c r="C3459">
        <v>2.23019962620157</v>
      </c>
      <c r="D3459">
        <v>12.805637001511201</v>
      </c>
      <c r="E3459">
        <v>9.2097733446876E-4</v>
      </c>
      <c r="F3459">
        <v>2.5603719006943699E-3</v>
      </c>
      <c r="G3459" t="s">
        <v>2006</v>
      </c>
    </row>
    <row r="3460" spans="1:7">
      <c r="A3460" t="s">
        <v>1866</v>
      </c>
      <c r="B3460">
        <v>-1.6171990952695301</v>
      </c>
      <c r="C3460">
        <v>1.43007044586335</v>
      </c>
      <c r="D3460">
        <v>7.2056854620638902</v>
      </c>
      <c r="E3460">
        <v>9.9595386577033002E-3</v>
      </c>
      <c r="F3460">
        <v>2.11701679002416E-2</v>
      </c>
      <c r="G3460" t="s">
        <v>1867</v>
      </c>
    </row>
    <row r="3461" spans="1:7">
      <c r="A3461" t="s">
        <v>8158</v>
      </c>
      <c r="B3461">
        <v>-1.6191879829883</v>
      </c>
      <c r="C3461">
        <v>6.4937592533016701</v>
      </c>
      <c r="D3461">
        <v>140.582433968239</v>
      </c>
      <c r="E3461" s="1">
        <v>4.3436667172105599E-15</v>
      </c>
      <c r="F3461" s="1">
        <v>1.09643292503904E-13</v>
      </c>
      <c r="G3461" t="s">
        <v>301</v>
      </c>
    </row>
    <row r="3462" spans="1:7">
      <c r="A3462" t="s">
        <v>4049</v>
      </c>
      <c r="B3462">
        <v>-1.61969179141058</v>
      </c>
      <c r="C3462">
        <v>1.5207366056382301</v>
      </c>
      <c r="D3462">
        <v>17.572259376808201</v>
      </c>
      <c r="E3462">
        <v>1.38241041422725E-4</v>
      </c>
      <c r="F3462">
        <v>4.6299164431800802E-4</v>
      </c>
      <c r="G3462" t="s">
        <v>488</v>
      </c>
    </row>
    <row r="3463" spans="1:7">
      <c r="A3463" t="s">
        <v>4164</v>
      </c>
      <c r="B3463">
        <v>-1.6203234303252401</v>
      </c>
      <c r="C3463">
        <v>5.79571158435329</v>
      </c>
      <c r="D3463">
        <v>62.437784806071697</v>
      </c>
      <c r="E3463" s="1">
        <v>8.8253511883083698E-10</v>
      </c>
      <c r="F3463" s="1">
        <v>7.8757227563500396E-9</v>
      </c>
      <c r="G3463" t="s">
        <v>10</v>
      </c>
    </row>
    <row r="3464" spans="1:7">
      <c r="A3464" t="s">
        <v>5329</v>
      </c>
      <c r="B3464">
        <v>-1.62042468047051</v>
      </c>
      <c r="C3464">
        <v>4.4379884954494297</v>
      </c>
      <c r="D3464">
        <v>59.287433961978998</v>
      </c>
      <c r="E3464" s="1">
        <v>1.3792133731078699E-9</v>
      </c>
      <c r="F3464" s="1">
        <v>1.18603871316541E-8</v>
      </c>
      <c r="G3464" t="s">
        <v>5330</v>
      </c>
    </row>
    <row r="3465" spans="1:7">
      <c r="A3465" t="s">
        <v>8159</v>
      </c>
      <c r="B3465">
        <v>-1.6222232260720499</v>
      </c>
      <c r="C3465">
        <v>2.5397458284941798</v>
      </c>
      <c r="D3465">
        <v>47.2308883630675</v>
      </c>
      <c r="E3465" s="1">
        <v>2.0724246605153798E-8</v>
      </c>
      <c r="F3465" s="1">
        <v>1.4351369781935301E-7</v>
      </c>
      <c r="G3465" t="s">
        <v>567</v>
      </c>
    </row>
    <row r="3466" spans="1:7">
      <c r="A3466" t="s">
        <v>8160</v>
      </c>
      <c r="B3466">
        <v>-1.6222600477018101</v>
      </c>
      <c r="C3466">
        <v>3.9983054524385002</v>
      </c>
      <c r="D3466">
        <v>26.550722207517001</v>
      </c>
      <c r="E3466" s="1">
        <v>7.1862505624960099E-6</v>
      </c>
      <c r="F3466" s="1">
        <v>3.1348337303029602E-5</v>
      </c>
      <c r="G3466" t="s">
        <v>1351</v>
      </c>
    </row>
    <row r="3467" spans="1:7">
      <c r="A3467" t="s">
        <v>8161</v>
      </c>
      <c r="B3467">
        <v>-1.6223861036908001</v>
      </c>
      <c r="C3467">
        <v>3.0792569394388698</v>
      </c>
      <c r="D3467">
        <v>49.7423656076447</v>
      </c>
      <c r="E3467" s="1">
        <v>1.13888410262727E-8</v>
      </c>
      <c r="F3467" s="1">
        <v>8.2651571754005301E-8</v>
      </c>
      <c r="G3467" t="s">
        <v>54</v>
      </c>
    </row>
    <row r="3468" spans="1:7">
      <c r="A3468" t="s">
        <v>2020</v>
      </c>
      <c r="B3468">
        <v>-1.62745929391237</v>
      </c>
      <c r="C3468">
        <v>2.0331837752903299</v>
      </c>
      <c r="D3468">
        <v>69.073779409376201</v>
      </c>
      <c r="E3468" s="1">
        <v>1.88586462996994E-10</v>
      </c>
      <c r="F3468" s="1">
        <v>1.9115332814347899E-9</v>
      </c>
      <c r="G3468" t="s">
        <v>968</v>
      </c>
    </row>
    <row r="3469" spans="1:7">
      <c r="A3469" t="s">
        <v>76</v>
      </c>
      <c r="B3469">
        <v>-1.6287887718665801</v>
      </c>
      <c r="C3469">
        <v>4.0068556786194298</v>
      </c>
      <c r="D3469">
        <v>13.2122733543297</v>
      </c>
      <c r="E3469">
        <v>8.0918134790516601E-4</v>
      </c>
      <c r="F3469">
        <v>2.28514772980083E-3</v>
      </c>
      <c r="G3469" t="s">
        <v>77</v>
      </c>
    </row>
    <row r="3470" spans="1:7">
      <c r="A3470" t="s">
        <v>8162</v>
      </c>
      <c r="B3470">
        <v>-1.6299045371026599</v>
      </c>
      <c r="C3470">
        <v>5.3401129182782103</v>
      </c>
      <c r="D3470">
        <v>86.6337030734949</v>
      </c>
      <c r="E3470" s="1">
        <v>7.8806888891821705E-12</v>
      </c>
      <c r="F3470" s="1">
        <v>1.01692273320607E-10</v>
      </c>
      <c r="G3470" t="s">
        <v>8163</v>
      </c>
    </row>
    <row r="3471" spans="1:7">
      <c r="A3471" t="s">
        <v>1425</v>
      </c>
      <c r="B3471">
        <v>-1.63016140183717</v>
      </c>
      <c r="C3471">
        <v>4.1153398884758099</v>
      </c>
      <c r="D3471">
        <v>23.6521728515545</v>
      </c>
      <c r="E3471" s="1">
        <v>1.79577916330259E-5</v>
      </c>
      <c r="F3471" s="1">
        <v>7.2706099940176704E-5</v>
      </c>
      <c r="G3471" t="s">
        <v>1426</v>
      </c>
    </row>
    <row r="3472" spans="1:7">
      <c r="A3472" t="s">
        <v>8164</v>
      </c>
      <c r="B3472">
        <v>-1.63056143432047</v>
      </c>
      <c r="C3472">
        <v>2.1092233601955299</v>
      </c>
      <c r="D3472">
        <v>6.4744922577170501</v>
      </c>
      <c r="E3472">
        <v>1.49831286880796E-2</v>
      </c>
      <c r="F3472">
        <v>3.0240086348215001E-2</v>
      </c>
      <c r="G3472" t="s">
        <v>8165</v>
      </c>
    </row>
    <row r="3473" spans="1:7">
      <c r="A3473" t="s">
        <v>8166</v>
      </c>
      <c r="B3473">
        <v>-1.63310340903542</v>
      </c>
      <c r="C3473">
        <v>1.6842714534023</v>
      </c>
      <c r="D3473">
        <v>18.147941035416402</v>
      </c>
      <c r="E3473">
        <v>1.11391284600617E-4</v>
      </c>
      <c r="F3473">
        <v>3.8064322810270503E-4</v>
      </c>
      <c r="G3473" t="s">
        <v>1448</v>
      </c>
    </row>
    <row r="3474" spans="1:7">
      <c r="A3474" t="s">
        <v>2062</v>
      </c>
      <c r="B3474">
        <v>-1.6331649752637301</v>
      </c>
      <c r="C3474">
        <v>0.43409959842357299</v>
      </c>
      <c r="D3474">
        <v>13.350473589663901</v>
      </c>
      <c r="E3474">
        <v>7.09229515123526E-4</v>
      </c>
      <c r="F3474">
        <v>2.0281306032135398E-3</v>
      </c>
      <c r="G3474" t="s">
        <v>48</v>
      </c>
    </row>
    <row r="3475" spans="1:7">
      <c r="A3475" t="s">
        <v>5609</v>
      </c>
      <c r="B3475">
        <v>-1.6338601918315301</v>
      </c>
      <c r="C3475">
        <v>1.8836294062816801</v>
      </c>
      <c r="D3475">
        <v>6.12470420372403</v>
      </c>
      <c r="E3475">
        <v>1.7368995489338401E-2</v>
      </c>
      <c r="F3475">
        <v>3.43856537662501E-2</v>
      </c>
      <c r="G3475" t="s">
        <v>5610</v>
      </c>
    </row>
    <row r="3476" spans="1:7">
      <c r="A3476" t="s">
        <v>8167</v>
      </c>
      <c r="B3476">
        <v>-1.6345249417824299</v>
      </c>
      <c r="C3476">
        <v>1.8880446865249001</v>
      </c>
      <c r="D3476">
        <v>36.326565727767701</v>
      </c>
      <c r="E3476" s="1">
        <v>3.5262510997400302E-7</v>
      </c>
      <c r="F3476" s="1">
        <v>1.9691167984110499E-6</v>
      </c>
      <c r="G3476" t="s">
        <v>605</v>
      </c>
    </row>
    <row r="3477" spans="1:7">
      <c r="A3477" t="s">
        <v>8168</v>
      </c>
      <c r="B3477">
        <v>-1.63657495203403</v>
      </c>
      <c r="C3477">
        <v>0.40432662840640099</v>
      </c>
      <c r="D3477">
        <v>17.4871291509758</v>
      </c>
      <c r="E3477">
        <v>1.4184458676984199E-4</v>
      </c>
      <c r="F3477">
        <v>4.7420896903377097E-4</v>
      </c>
      <c r="G3477" t="s">
        <v>4692</v>
      </c>
    </row>
    <row r="3478" spans="1:7">
      <c r="A3478" t="s">
        <v>8169</v>
      </c>
      <c r="B3478">
        <v>-1.6377909361494301</v>
      </c>
      <c r="C3478">
        <v>4.9003171335806899</v>
      </c>
      <c r="D3478">
        <v>80.138273537619796</v>
      </c>
      <c r="E3478" s="1">
        <v>2.3913820776279901E-11</v>
      </c>
      <c r="F3478" s="1">
        <v>2.8449142136827402E-10</v>
      </c>
      <c r="G3478" t="s">
        <v>8170</v>
      </c>
    </row>
    <row r="3479" spans="1:7">
      <c r="A3479" t="s">
        <v>8171</v>
      </c>
      <c r="B3479">
        <v>-1.6396834314697699</v>
      </c>
      <c r="C3479">
        <v>6.31658874159295</v>
      </c>
      <c r="D3479">
        <v>91.725878403458395</v>
      </c>
      <c r="E3479" s="1">
        <v>3.6345266040085099E-12</v>
      </c>
      <c r="F3479" s="1">
        <v>5.0296095280203501E-11</v>
      </c>
      <c r="G3479" t="s">
        <v>8172</v>
      </c>
    </row>
    <row r="3480" spans="1:7">
      <c r="A3480" t="s">
        <v>1352</v>
      </c>
      <c r="B3480">
        <v>-1.6414208652197699</v>
      </c>
      <c r="C3480">
        <v>6.4429725437553298</v>
      </c>
      <c r="D3480">
        <v>98.714984385755898</v>
      </c>
      <c r="E3480" s="1">
        <v>1.14793289602528E-12</v>
      </c>
      <c r="F3480" s="1">
        <v>1.7565361524776901E-11</v>
      </c>
      <c r="G3480" t="s">
        <v>1353</v>
      </c>
    </row>
    <row r="3481" spans="1:7">
      <c r="A3481" t="s">
        <v>4908</v>
      </c>
      <c r="B3481">
        <v>-1.6429310403908</v>
      </c>
      <c r="C3481">
        <v>3.9976534348316899</v>
      </c>
      <c r="D3481">
        <v>14.5351637709354</v>
      </c>
      <c r="E3481">
        <v>4.57329526020286E-4</v>
      </c>
      <c r="F3481">
        <v>1.3642675357697701E-3</v>
      </c>
      <c r="G3481" t="s">
        <v>54</v>
      </c>
    </row>
    <row r="3482" spans="1:7">
      <c r="A3482" t="s">
        <v>2110</v>
      </c>
      <c r="B3482">
        <v>-1.6439729204884601</v>
      </c>
      <c r="C3482">
        <v>2.1673175497864401</v>
      </c>
      <c r="D3482">
        <v>27.163502080201098</v>
      </c>
      <c r="E3482" s="1">
        <v>5.2173797440867298E-6</v>
      </c>
      <c r="F3482" s="1">
        <v>2.3441899460449601E-5</v>
      </c>
      <c r="G3482" t="s">
        <v>2111</v>
      </c>
    </row>
    <row r="3483" spans="1:7">
      <c r="A3483" t="s">
        <v>8173</v>
      </c>
      <c r="B3483">
        <v>-1.6454172399453699</v>
      </c>
      <c r="C3483">
        <v>4.9005211011982901</v>
      </c>
      <c r="D3483">
        <v>82.7003875138696</v>
      </c>
      <c r="E3483" s="1">
        <v>1.5362821662413701E-11</v>
      </c>
      <c r="F3483" s="1">
        <v>1.8975741311646501E-10</v>
      </c>
      <c r="G3483" t="s">
        <v>297</v>
      </c>
    </row>
    <row r="3484" spans="1:7">
      <c r="A3484" t="s">
        <v>8174</v>
      </c>
      <c r="B3484">
        <v>-1.6455610100929501</v>
      </c>
      <c r="C3484">
        <v>6.7852107452550801</v>
      </c>
      <c r="D3484">
        <v>110.631078480816</v>
      </c>
      <c r="E3484" s="1">
        <v>2.0111987673624199E-13</v>
      </c>
      <c r="F3484" s="1">
        <v>3.5574270293936401E-12</v>
      </c>
      <c r="G3484" t="s">
        <v>431</v>
      </c>
    </row>
    <row r="3485" spans="1:7">
      <c r="A3485" t="s">
        <v>482</v>
      </c>
      <c r="B3485">
        <v>-1.6468045370353099</v>
      </c>
      <c r="C3485">
        <v>3.3342122697141998</v>
      </c>
      <c r="D3485">
        <v>47.637086183430199</v>
      </c>
      <c r="E3485" s="1">
        <v>1.8617540316178802E-8</v>
      </c>
      <c r="F3485" s="1">
        <v>1.3021417989474101E-7</v>
      </c>
      <c r="G3485" t="s">
        <v>402</v>
      </c>
    </row>
    <row r="3486" spans="1:7">
      <c r="A3486" t="s">
        <v>3666</v>
      </c>
      <c r="B3486">
        <v>-1.6483337548594399</v>
      </c>
      <c r="C3486">
        <v>3.1931692721373599</v>
      </c>
      <c r="D3486">
        <v>44.3965679229741</v>
      </c>
      <c r="E3486" s="1">
        <v>4.1443994305694603E-8</v>
      </c>
      <c r="F3486" s="1">
        <v>2.7260144530383601E-7</v>
      </c>
      <c r="G3486" t="s">
        <v>3667</v>
      </c>
    </row>
    <row r="3487" spans="1:7">
      <c r="A3487" t="s">
        <v>2000</v>
      </c>
      <c r="B3487">
        <v>-1.649667334186</v>
      </c>
      <c r="C3487">
        <v>2.2007300947491202</v>
      </c>
      <c r="D3487">
        <v>18.3540747119923</v>
      </c>
      <c r="E3487">
        <v>1.0747376169582101E-4</v>
      </c>
      <c r="F3487">
        <v>3.6870111666177299E-4</v>
      </c>
      <c r="G3487" t="s">
        <v>48</v>
      </c>
    </row>
    <row r="3488" spans="1:7">
      <c r="A3488" t="s">
        <v>1917</v>
      </c>
      <c r="B3488">
        <v>-1.6501939396246601</v>
      </c>
      <c r="C3488">
        <v>2.8314795248493798</v>
      </c>
      <c r="D3488">
        <v>32.219483108303997</v>
      </c>
      <c r="E3488" s="1">
        <v>1.1126430362128401E-6</v>
      </c>
      <c r="F3488" s="1">
        <v>5.6941542700819097E-6</v>
      </c>
      <c r="G3488" t="s">
        <v>1542</v>
      </c>
    </row>
    <row r="3489" spans="1:7">
      <c r="A3489" t="s">
        <v>3351</v>
      </c>
      <c r="B3489">
        <v>-1.65069296698765</v>
      </c>
      <c r="C3489">
        <v>4.0903076517530499</v>
      </c>
      <c r="D3489">
        <v>11.8698094136493</v>
      </c>
      <c r="E3489">
        <v>1.4245219556894299E-3</v>
      </c>
      <c r="F3489">
        <v>3.7829497782317402E-3</v>
      </c>
      <c r="G3489" t="s">
        <v>384</v>
      </c>
    </row>
    <row r="3490" spans="1:7">
      <c r="A3490" t="s">
        <v>4239</v>
      </c>
      <c r="B3490">
        <v>-1.65222461202689</v>
      </c>
      <c r="C3490">
        <v>10.853687564924201</v>
      </c>
      <c r="D3490">
        <v>115.12530973807</v>
      </c>
      <c r="E3490" s="1">
        <v>1.0803130361553101E-13</v>
      </c>
      <c r="F3490" s="1">
        <v>2.02616029328525E-12</v>
      </c>
      <c r="G3490" t="s">
        <v>4240</v>
      </c>
    </row>
    <row r="3491" spans="1:7">
      <c r="A3491" t="s">
        <v>8175</v>
      </c>
      <c r="B3491">
        <v>-1.6526988278311401</v>
      </c>
      <c r="C3491">
        <v>3.1448095436394099</v>
      </c>
      <c r="D3491">
        <v>35.691453980150399</v>
      </c>
      <c r="E3491" s="1">
        <v>4.1963733092622001E-7</v>
      </c>
      <c r="F3491" s="1">
        <v>2.3145456460102002E-6</v>
      </c>
      <c r="G3491" t="s">
        <v>575</v>
      </c>
    </row>
    <row r="3492" spans="1:7">
      <c r="A3492" t="s">
        <v>4224</v>
      </c>
      <c r="B3492">
        <v>-1.65716119223589</v>
      </c>
      <c r="C3492">
        <v>1.46024751858433</v>
      </c>
      <c r="D3492">
        <v>26.974022885378702</v>
      </c>
      <c r="E3492" s="1">
        <v>5.6133727788570597E-6</v>
      </c>
      <c r="F3492" s="1">
        <v>2.5100179932310801E-5</v>
      </c>
      <c r="G3492" t="s">
        <v>4225</v>
      </c>
    </row>
    <row r="3493" spans="1:7">
      <c r="A3493" t="s">
        <v>524</v>
      </c>
      <c r="B3493">
        <v>-1.65732404786585</v>
      </c>
      <c r="C3493">
        <v>2.6204949109757401</v>
      </c>
      <c r="D3493">
        <v>34.648134152114899</v>
      </c>
      <c r="E3493" s="1">
        <v>5.5499903688819703E-7</v>
      </c>
      <c r="F3493" s="1">
        <v>2.9994249302013101E-6</v>
      </c>
      <c r="G3493" t="s">
        <v>525</v>
      </c>
    </row>
    <row r="3494" spans="1:7">
      <c r="A3494" t="s">
        <v>1846</v>
      </c>
      <c r="B3494">
        <v>-1.65812853415723</v>
      </c>
      <c r="C3494">
        <v>1.2113661980538899</v>
      </c>
      <c r="D3494">
        <v>23.253615673961299</v>
      </c>
      <c r="E3494" s="1">
        <v>1.8890154810088201E-5</v>
      </c>
      <c r="F3494" s="1">
        <v>7.6077288541780404E-5</v>
      </c>
      <c r="G3494" t="s">
        <v>310</v>
      </c>
    </row>
    <row r="3495" spans="1:7">
      <c r="A3495" t="s">
        <v>1971</v>
      </c>
      <c r="B3495">
        <v>-1.6584253661727899</v>
      </c>
      <c r="C3495">
        <v>1.0618281745390801</v>
      </c>
      <c r="D3495">
        <v>12.915235890105601</v>
      </c>
      <c r="E3495">
        <v>8.4772694523455397E-4</v>
      </c>
      <c r="F3495">
        <v>2.37760142066955E-3</v>
      </c>
      <c r="G3495" t="s">
        <v>1972</v>
      </c>
    </row>
    <row r="3496" spans="1:7">
      <c r="A3496" t="s">
        <v>1123</v>
      </c>
      <c r="B3496">
        <v>-1.6618211694457301</v>
      </c>
      <c r="C3496">
        <v>3.9521091295553901</v>
      </c>
      <c r="D3496">
        <v>19.981236291574099</v>
      </c>
      <c r="E3496" s="1">
        <v>6.3232647064875294E-5</v>
      </c>
      <c r="F3496">
        <v>2.2651797408715401E-4</v>
      </c>
      <c r="G3496" t="s">
        <v>1124</v>
      </c>
    </row>
    <row r="3497" spans="1:7">
      <c r="A3497" t="s">
        <v>1874</v>
      </c>
      <c r="B3497">
        <v>-1.6623368497151101</v>
      </c>
      <c r="C3497">
        <v>4.9711007959847997</v>
      </c>
      <c r="D3497">
        <v>20.867619328246899</v>
      </c>
      <c r="E3497" s="1">
        <v>4.7455783410700798E-5</v>
      </c>
      <c r="F3497">
        <v>1.74347292696875E-4</v>
      </c>
      <c r="G3497" t="s">
        <v>1089</v>
      </c>
    </row>
    <row r="3498" spans="1:7">
      <c r="A3498" t="s">
        <v>4247</v>
      </c>
      <c r="B3498">
        <v>-1.66244380400592</v>
      </c>
      <c r="C3498">
        <v>4.4047824406142899</v>
      </c>
      <c r="D3498">
        <v>49.003577556021703</v>
      </c>
      <c r="E3498" s="1">
        <v>1.49318827369357E-8</v>
      </c>
      <c r="F3498" s="1">
        <v>1.06476883441887E-7</v>
      </c>
      <c r="G3498" t="s">
        <v>4248</v>
      </c>
    </row>
    <row r="3499" spans="1:7">
      <c r="A3499" t="s">
        <v>1244</v>
      </c>
      <c r="B3499">
        <v>-1.6642218609630699</v>
      </c>
      <c r="C3499">
        <v>1.6109525489926899</v>
      </c>
      <c r="D3499">
        <v>28.732340809182599</v>
      </c>
      <c r="E3499" s="1">
        <v>2.59267470787068E-6</v>
      </c>
      <c r="F3499" s="1">
        <v>1.2367330959453599E-5</v>
      </c>
      <c r="G3499" t="s">
        <v>1168</v>
      </c>
    </row>
    <row r="3500" spans="1:7">
      <c r="A3500" t="s">
        <v>2077</v>
      </c>
      <c r="B3500">
        <v>-1.66583372812497</v>
      </c>
      <c r="C3500">
        <v>2.6809277969703902</v>
      </c>
      <c r="D3500">
        <v>34.787917038017703</v>
      </c>
      <c r="E3500" s="1">
        <v>5.3060597987670201E-7</v>
      </c>
      <c r="F3500" s="1">
        <v>2.87685787409894E-6</v>
      </c>
      <c r="G3500" t="s">
        <v>2078</v>
      </c>
    </row>
    <row r="3501" spans="1:7">
      <c r="A3501" t="s">
        <v>3478</v>
      </c>
      <c r="B3501">
        <v>-1.6659325754779899</v>
      </c>
      <c r="C3501">
        <v>0.41311850650918802</v>
      </c>
      <c r="D3501">
        <v>12.522529893969701</v>
      </c>
      <c r="E3501">
        <v>9.69684999647439E-4</v>
      </c>
      <c r="F3501">
        <v>2.6806871548224502E-3</v>
      </c>
      <c r="G3501" t="s">
        <v>97</v>
      </c>
    </row>
    <row r="3502" spans="1:7">
      <c r="A3502" t="s">
        <v>8176</v>
      </c>
      <c r="B3502">
        <v>-1.6667093585639601</v>
      </c>
      <c r="C3502">
        <v>1.9125793539914899</v>
      </c>
      <c r="D3502">
        <v>14.2611266390312</v>
      </c>
      <c r="E3502">
        <v>4.9038436088325997E-4</v>
      </c>
      <c r="F3502">
        <v>1.45280477970109E-3</v>
      </c>
      <c r="G3502" t="s">
        <v>2650</v>
      </c>
    </row>
    <row r="3503" spans="1:7">
      <c r="A3503" t="s">
        <v>8177</v>
      </c>
      <c r="B3503">
        <v>-1.6668376375504601</v>
      </c>
      <c r="C3503">
        <v>6.8410625407428602</v>
      </c>
      <c r="D3503">
        <v>124.173182714058</v>
      </c>
      <c r="E3503" s="1">
        <v>3.2586164036613603E-14</v>
      </c>
      <c r="F3503" s="1">
        <v>6.8803943335672496E-13</v>
      </c>
      <c r="G3503" t="s">
        <v>54</v>
      </c>
    </row>
    <row r="3504" spans="1:7">
      <c r="A3504" t="s">
        <v>2024</v>
      </c>
      <c r="B3504">
        <v>-1.6702373107763799</v>
      </c>
      <c r="C3504">
        <v>3.9918419466593398</v>
      </c>
      <c r="D3504">
        <v>50.4269832349556</v>
      </c>
      <c r="E3504" s="1">
        <v>9.6057911766594907E-9</v>
      </c>
      <c r="F3504" s="1">
        <v>7.0836978731170805E-8</v>
      </c>
      <c r="G3504" t="s">
        <v>54</v>
      </c>
    </row>
    <row r="3505" spans="1:7">
      <c r="A3505" t="s">
        <v>401</v>
      </c>
      <c r="B3505">
        <v>-1.6774843716461301</v>
      </c>
      <c r="C3505">
        <v>3.6239526906648099</v>
      </c>
      <c r="D3505">
        <v>98.559778130972902</v>
      </c>
      <c r="E3505" s="1">
        <v>1.17902532408766E-12</v>
      </c>
      <c r="F3505" s="1">
        <v>1.7991926445577701E-11</v>
      </c>
      <c r="G3505" t="s">
        <v>402</v>
      </c>
    </row>
    <row r="3506" spans="1:7">
      <c r="A3506" t="s">
        <v>8178</v>
      </c>
      <c r="B3506">
        <v>-1.68039503521928</v>
      </c>
      <c r="C3506">
        <v>6.3860077366406598</v>
      </c>
      <c r="D3506">
        <v>122.973629652238</v>
      </c>
      <c r="E3506" s="1">
        <v>3.80616327044468E-14</v>
      </c>
      <c r="F3506" s="1">
        <v>7.9072099823866798E-13</v>
      </c>
      <c r="G3506" t="s">
        <v>707</v>
      </c>
    </row>
    <row r="3507" spans="1:7">
      <c r="A3507" t="s">
        <v>8179</v>
      </c>
      <c r="B3507">
        <v>-1.6824364686919699</v>
      </c>
      <c r="C3507">
        <v>5.09038349672565</v>
      </c>
      <c r="D3507">
        <v>75.793034494821697</v>
      </c>
      <c r="E3507" s="1">
        <v>5.4716707502124402E-11</v>
      </c>
      <c r="F3507" s="1">
        <v>6.1559963279534896E-10</v>
      </c>
      <c r="G3507" t="s">
        <v>310</v>
      </c>
    </row>
    <row r="3508" spans="1:7">
      <c r="A3508" t="s">
        <v>1982</v>
      </c>
      <c r="B3508">
        <v>-1.6824559740426701</v>
      </c>
      <c r="C3508">
        <v>7.3349276255154798</v>
      </c>
      <c r="D3508">
        <v>92.193782505955596</v>
      </c>
      <c r="E3508" s="1">
        <v>3.5919810187349599E-12</v>
      </c>
      <c r="F3508" s="1">
        <v>4.9789424756800203E-11</v>
      </c>
      <c r="G3508" t="s">
        <v>1983</v>
      </c>
    </row>
    <row r="3509" spans="1:7">
      <c r="A3509" t="s">
        <v>8180</v>
      </c>
      <c r="B3509">
        <v>-1.6843087893158799</v>
      </c>
      <c r="C3509">
        <v>5.2698092543679698</v>
      </c>
      <c r="D3509">
        <v>130.61979677026</v>
      </c>
      <c r="E3509" s="1">
        <v>1.4439799975628399E-14</v>
      </c>
      <c r="F3509" s="1">
        <v>3.2754930052824101E-13</v>
      </c>
      <c r="G3509" t="s">
        <v>2652</v>
      </c>
    </row>
    <row r="3510" spans="1:7">
      <c r="A3510" t="s">
        <v>4075</v>
      </c>
      <c r="B3510">
        <v>-1.68499471478684</v>
      </c>
      <c r="C3510">
        <v>4.5585353592725504</v>
      </c>
      <c r="D3510">
        <v>47.146084308777198</v>
      </c>
      <c r="E3510" s="1">
        <v>2.2578706102455099E-8</v>
      </c>
      <c r="F3510" s="1">
        <v>1.5545781814430301E-7</v>
      </c>
      <c r="G3510" t="s">
        <v>621</v>
      </c>
    </row>
    <row r="3511" spans="1:7">
      <c r="A3511" t="s">
        <v>1410</v>
      </c>
      <c r="B3511">
        <v>-1.6890943083707199</v>
      </c>
      <c r="C3511">
        <v>8.3616937835924396</v>
      </c>
      <c r="D3511">
        <v>101.70201095409899</v>
      </c>
      <c r="E3511" s="1">
        <v>7.3158554172988203E-13</v>
      </c>
      <c r="F3511" s="1">
        <v>1.1684486111777201E-11</v>
      </c>
      <c r="G3511" t="s">
        <v>1411</v>
      </c>
    </row>
    <row r="3512" spans="1:7">
      <c r="A3512" t="s">
        <v>4023</v>
      </c>
      <c r="B3512">
        <v>-1.69190180744987</v>
      </c>
      <c r="C3512">
        <v>2.3393849375242999</v>
      </c>
      <c r="D3512">
        <v>15.0451459054864</v>
      </c>
      <c r="E3512">
        <v>3.6235247382715999E-4</v>
      </c>
      <c r="F3512">
        <v>1.10928803443591E-3</v>
      </c>
      <c r="G3512" t="s">
        <v>58</v>
      </c>
    </row>
    <row r="3513" spans="1:7">
      <c r="A3513" t="s">
        <v>3817</v>
      </c>
      <c r="B3513">
        <v>-1.6931438136777299</v>
      </c>
      <c r="C3513">
        <v>2.95776100380718</v>
      </c>
      <c r="D3513">
        <v>32.523991758433702</v>
      </c>
      <c r="E3513" s="1">
        <v>1.0150750031380701E-6</v>
      </c>
      <c r="F3513" s="1">
        <v>5.22830592288299E-6</v>
      </c>
      <c r="G3513" t="s">
        <v>1724</v>
      </c>
    </row>
    <row r="3514" spans="1:7">
      <c r="A3514" t="s">
        <v>8181</v>
      </c>
      <c r="B3514">
        <v>-1.6957153129882501</v>
      </c>
      <c r="C3514">
        <v>5.0484793256309901</v>
      </c>
      <c r="D3514">
        <v>88.981169272292803</v>
      </c>
      <c r="E3514" s="1">
        <v>5.3381867466215404E-12</v>
      </c>
      <c r="F3514" s="1">
        <v>7.1286239243268998E-11</v>
      </c>
      <c r="G3514" t="s">
        <v>174</v>
      </c>
    </row>
    <row r="3515" spans="1:7">
      <c r="A3515" t="s">
        <v>1409</v>
      </c>
      <c r="B3515">
        <v>-1.69665835943497</v>
      </c>
      <c r="C3515">
        <v>0.58458992746263905</v>
      </c>
      <c r="D3515">
        <v>16.743383274400099</v>
      </c>
      <c r="E3515">
        <v>1.4939696014138899E-4</v>
      </c>
      <c r="F3515">
        <v>4.9737750355679296E-4</v>
      </c>
      <c r="G3515" t="s">
        <v>1050</v>
      </c>
    </row>
    <row r="3516" spans="1:7">
      <c r="A3516" t="s">
        <v>8182</v>
      </c>
      <c r="B3516">
        <v>-1.6993381794468301</v>
      </c>
      <c r="C3516">
        <v>0.74059243493799398</v>
      </c>
      <c r="D3516">
        <v>14.5209937193722</v>
      </c>
      <c r="E3516">
        <v>4.2456809269724398E-4</v>
      </c>
      <c r="F3516">
        <v>1.27697545314745E-3</v>
      </c>
      <c r="G3516" t="s">
        <v>271</v>
      </c>
    </row>
    <row r="3517" spans="1:7">
      <c r="A3517" t="s">
        <v>8183</v>
      </c>
      <c r="B3517">
        <v>-1.6998179089118901</v>
      </c>
      <c r="C3517">
        <v>1.4228442955414999</v>
      </c>
      <c r="D3517">
        <v>23.288050346093399</v>
      </c>
      <c r="E3517" s="1">
        <v>1.84270549208862E-5</v>
      </c>
      <c r="F3517" s="1">
        <v>7.4426502382578296E-5</v>
      </c>
      <c r="G3517" t="s">
        <v>859</v>
      </c>
    </row>
    <row r="3518" spans="1:7">
      <c r="A3518" t="s">
        <v>1996</v>
      </c>
      <c r="B3518">
        <v>-1.7020897439909599</v>
      </c>
      <c r="C3518">
        <v>1.2973629618967</v>
      </c>
      <c r="D3518">
        <v>21.244876853432199</v>
      </c>
      <c r="E3518" s="1">
        <v>3.7239826794935203E-5</v>
      </c>
      <c r="F3518">
        <v>1.40064470665423E-4</v>
      </c>
      <c r="G3518" t="s">
        <v>644</v>
      </c>
    </row>
    <row r="3519" spans="1:7">
      <c r="A3519" t="s">
        <v>8184</v>
      </c>
      <c r="B3519">
        <v>-1.7023736565357801</v>
      </c>
      <c r="C3519">
        <v>3.5380684968543799</v>
      </c>
      <c r="D3519">
        <v>11.302317171110399</v>
      </c>
      <c r="E3519">
        <v>1.7467890591174799E-3</v>
      </c>
      <c r="F3519">
        <v>4.5312318260463504E-3</v>
      </c>
      <c r="G3519" t="s">
        <v>769</v>
      </c>
    </row>
    <row r="3520" spans="1:7">
      <c r="A3520" t="s">
        <v>1864</v>
      </c>
      <c r="B3520">
        <v>-1.7047987499260799</v>
      </c>
      <c r="C3520">
        <v>1.05239790436416</v>
      </c>
      <c r="D3520">
        <v>22.158850704655102</v>
      </c>
      <c r="E3520" s="1">
        <v>2.7373123022804899E-5</v>
      </c>
      <c r="F3520">
        <v>1.0589657595316999E-4</v>
      </c>
      <c r="G3520" t="s">
        <v>1865</v>
      </c>
    </row>
    <row r="3521" spans="1:7">
      <c r="A3521" t="s">
        <v>8185</v>
      </c>
      <c r="B3521">
        <v>-1.70780850443968</v>
      </c>
      <c r="C3521">
        <v>1.3730018285980501</v>
      </c>
      <c r="D3521">
        <v>27.008748031782901</v>
      </c>
      <c r="E3521" s="1">
        <v>5.5017160217689998E-6</v>
      </c>
      <c r="F3521" s="1">
        <v>2.46140205600785E-5</v>
      </c>
      <c r="G3521" t="s">
        <v>8186</v>
      </c>
    </row>
    <row r="3522" spans="1:7">
      <c r="A3522" t="s">
        <v>2071</v>
      </c>
      <c r="B3522">
        <v>-1.7080755375848999</v>
      </c>
      <c r="C3522">
        <v>5.1152344152640197</v>
      </c>
      <c r="D3522">
        <v>124.736082195603</v>
      </c>
      <c r="E3522" s="1">
        <v>3.0332792696796399E-14</v>
      </c>
      <c r="F3522" s="1">
        <v>6.4369944147714795E-13</v>
      </c>
      <c r="G3522" t="s">
        <v>2072</v>
      </c>
    </row>
    <row r="3523" spans="1:7">
      <c r="A3523" t="s">
        <v>4065</v>
      </c>
      <c r="B3523">
        <v>-1.7090628018821199</v>
      </c>
      <c r="C3523">
        <v>1.03205365470903</v>
      </c>
      <c r="D3523">
        <v>19.193131857086001</v>
      </c>
      <c r="E3523" s="1">
        <v>5.2344757873662799E-5</v>
      </c>
      <c r="F3523">
        <v>1.9080545182786199E-4</v>
      </c>
      <c r="G3523" t="s">
        <v>4066</v>
      </c>
    </row>
    <row r="3524" spans="1:7">
      <c r="A3524" t="s">
        <v>2099</v>
      </c>
      <c r="B3524">
        <v>-1.7118576043588301</v>
      </c>
      <c r="C3524">
        <v>0.660996906173551</v>
      </c>
      <c r="D3524">
        <v>17.7435193246091</v>
      </c>
      <c r="E3524">
        <v>1.10334669268359E-4</v>
      </c>
      <c r="F3524">
        <v>3.7743585863840801E-4</v>
      </c>
      <c r="G3524" t="s">
        <v>740</v>
      </c>
    </row>
    <row r="3525" spans="1:7">
      <c r="A3525" t="s">
        <v>8187</v>
      </c>
      <c r="B3525">
        <v>-1.7139537721807501</v>
      </c>
      <c r="C3525">
        <v>1.40555641853998</v>
      </c>
      <c r="D3525">
        <v>19.466065451118901</v>
      </c>
      <c r="E3525" s="1">
        <v>6.7170036538437907E-5</v>
      </c>
      <c r="F3525">
        <v>2.3964213248336199E-4</v>
      </c>
      <c r="G3525" t="s">
        <v>4332</v>
      </c>
    </row>
    <row r="3526" spans="1:7">
      <c r="A3526" t="s">
        <v>3534</v>
      </c>
      <c r="B3526">
        <v>-1.71417727404903</v>
      </c>
      <c r="C3526">
        <v>4.1491779569518297</v>
      </c>
      <c r="D3526">
        <v>76.679631185340696</v>
      </c>
      <c r="E3526" s="1">
        <v>4.4350383012381901E-11</v>
      </c>
      <c r="F3526" s="1">
        <v>5.0335735581192803E-10</v>
      </c>
      <c r="G3526" t="s">
        <v>3535</v>
      </c>
    </row>
    <row r="3527" spans="1:7">
      <c r="A3527" t="s">
        <v>1429</v>
      </c>
      <c r="B3527">
        <v>-1.7158498283180399</v>
      </c>
      <c r="C3527">
        <v>1.6726707881176099</v>
      </c>
      <c r="D3527">
        <v>16.198501338350301</v>
      </c>
      <c r="E3527">
        <v>2.2890092077770799E-4</v>
      </c>
      <c r="F3527">
        <v>7.3131535138458404E-4</v>
      </c>
      <c r="G3527" t="s">
        <v>27</v>
      </c>
    </row>
    <row r="3528" spans="1:7">
      <c r="A3528" t="s">
        <v>1329</v>
      </c>
      <c r="B3528">
        <v>-1.71591431316565</v>
      </c>
      <c r="C3528">
        <v>0.46928107999589702</v>
      </c>
      <c r="D3528">
        <v>23.0701129490737</v>
      </c>
      <c r="E3528" s="1">
        <v>1.85202176444864E-5</v>
      </c>
      <c r="F3528" s="1">
        <v>7.4748827453798605E-5</v>
      </c>
      <c r="G3528" t="s">
        <v>203</v>
      </c>
    </row>
    <row r="3529" spans="1:7">
      <c r="A3529" t="s">
        <v>5775</v>
      </c>
      <c r="B3529">
        <v>-1.7163308023724799</v>
      </c>
      <c r="C3529">
        <v>1.74791569252071</v>
      </c>
      <c r="D3529">
        <v>5.8426394939849402</v>
      </c>
      <c r="E3529">
        <v>1.98775208181711E-2</v>
      </c>
      <c r="F3529">
        <v>3.8690174449654398E-2</v>
      </c>
      <c r="G3529" t="s">
        <v>5776</v>
      </c>
    </row>
    <row r="3530" spans="1:7">
      <c r="A3530" t="s">
        <v>5553</v>
      </c>
      <c r="B3530">
        <v>-1.7167565767713999</v>
      </c>
      <c r="C3530">
        <v>6.6831700022640703</v>
      </c>
      <c r="D3530">
        <v>165.772325582056</v>
      </c>
      <c r="E3530" s="1">
        <v>2.7392871077528099E-16</v>
      </c>
      <c r="F3530" s="1">
        <v>8.8767709248530296E-15</v>
      </c>
      <c r="G3530" t="s">
        <v>3598</v>
      </c>
    </row>
    <row r="3531" spans="1:7">
      <c r="A3531" t="s">
        <v>8188</v>
      </c>
      <c r="B3531">
        <v>-1.7185851456438499</v>
      </c>
      <c r="C3531">
        <v>3.9123684772826799</v>
      </c>
      <c r="D3531">
        <v>65.174882000062595</v>
      </c>
      <c r="E3531" s="1">
        <v>3.9652755370865799E-10</v>
      </c>
      <c r="F3531" s="1">
        <v>3.7904963078323099E-9</v>
      </c>
      <c r="G3531" t="s">
        <v>4275</v>
      </c>
    </row>
    <row r="3532" spans="1:7">
      <c r="A3532" t="s">
        <v>8189</v>
      </c>
      <c r="B3532">
        <v>-1.7206923714484399</v>
      </c>
      <c r="C3532">
        <v>0.91033532430583897</v>
      </c>
      <c r="D3532">
        <v>12.292582551072099</v>
      </c>
      <c r="E3532">
        <v>1.09529776251987E-3</v>
      </c>
      <c r="F3532">
        <v>2.9890535265255399E-3</v>
      </c>
      <c r="G3532" t="s">
        <v>1261</v>
      </c>
    </row>
    <row r="3533" spans="1:7">
      <c r="A3533" t="s">
        <v>1904</v>
      </c>
      <c r="B3533">
        <v>-1.7209984947194199</v>
      </c>
      <c r="C3533">
        <v>2.0690745947833702</v>
      </c>
      <c r="D3533">
        <v>37.892386930065399</v>
      </c>
      <c r="E3533" s="1">
        <v>2.2682798351136299E-7</v>
      </c>
      <c r="F3533" s="1">
        <v>1.3102321167315E-6</v>
      </c>
      <c r="G3533" t="s">
        <v>1905</v>
      </c>
    </row>
    <row r="3534" spans="1:7">
      <c r="A3534" t="s">
        <v>1816</v>
      </c>
      <c r="B3534">
        <v>-1.72177183129652</v>
      </c>
      <c r="C3534">
        <v>2.0752469553700998</v>
      </c>
      <c r="D3534">
        <v>19.1609187464773</v>
      </c>
      <c r="E3534" s="1">
        <v>7.73812439922188E-5</v>
      </c>
      <c r="F3534">
        <v>2.7282536476651699E-4</v>
      </c>
      <c r="G3534" t="s">
        <v>1817</v>
      </c>
    </row>
    <row r="3535" spans="1:7">
      <c r="A3535" t="s">
        <v>4047</v>
      </c>
      <c r="B3535">
        <v>-1.72281594276865</v>
      </c>
      <c r="C3535">
        <v>6.6086238861155797</v>
      </c>
      <c r="D3535">
        <v>50.7516358546657</v>
      </c>
      <c r="E3535" s="1">
        <v>1.27773137974617E-8</v>
      </c>
      <c r="F3535" s="1">
        <v>9.2249457808254797E-8</v>
      </c>
      <c r="G3535" t="s">
        <v>4048</v>
      </c>
    </row>
    <row r="3536" spans="1:7">
      <c r="A3536" t="s">
        <v>8190</v>
      </c>
      <c r="B3536">
        <v>-1.72283462994794</v>
      </c>
      <c r="C3536">
        <v>3.1344038076307998</v>
      </c>
      <c r="D3536">
        <v>74.237871386083398</v>
      </c>
      <c r="E3536" s="1">
        <v>6.9561197616298996E-11</v>
      </c>
      <c r="F3536" s="1">
        <v>7.66177338049341E-10</v>
      </c>
      <c r="G3536" t="s">
        <v>1219</v>
      </c>
    </row>
    <row r="3537" spans="1:7">
      <c r="A3537" t="s">
        <v>1973</v>
      </c>
      <c r="B3537">
        <v>-1.7234011689250099</v>
      </c>
      <c r="C3537">
        <v>4.3068386382051802</v>
      </c>
      <c r="D3537">
        <v>96.390673306194103</v>
      </c>
      <c r="E3537" s="1">
        <v>1.64209872600101E-12</v>
      </c>
      <c r="F3537" s="1">
        <v>2.4242980839624401E-11</v>
      </c>
      <c r="G3537" t="s">
        <v>1974</v>
      </c>
    </row>
    <row r="3538" spans="1:7">
      <c r="A3538" t="s">
        <v>1834</v>
      </c>
      <c r="B3538">
        <v>-1.72563328541815</v>
      </c>
      <c r="C3538">
        <v>2.7770812024046099</v>
      </c>
      <c r="D3538">
        <v>46.8969617353942</v>
      </c>
      <c r="E3538" s="1">
        <v>2.23097706920802E-8</v>
      </c>
      <c r="F3538" s="1">
        <v>1.5373227045864501E-7</v>
      </c>
      <c r="G3538" t="s">
        <v>288</v>
      </c>
    </row>
    <row r="3539" spans="1:7">
      <c r="A3539" t="s">
        <v>2070</v>
      </c>
      <c r="B3539">
        <v>-1.73170756195219</v>
      </c>
      <c r="C3539">
        <v>7.3611386509624097</v>
      </c>
      <c r="D3539">
        <v>96.390274823605793</v>
      </c>
      <c r="E3539" s="1">
        <v>1.8612817625223998E-12</v>
      </c>
      <c r="F3539" s="1">
        <v>2.71682397093052E-11</v>
      </c>
      <c r="G3539" t="s">
        <v>849</v>
      </c>
    </row>
    <row r="3540" spans="1:7">
      <c r="A3540" t="s">
        <v>1990</v>
      </c>
      <c r="B3540">
        <v>-1.73221800909151</v>
      </c>
      <c r="C3540">
        <v>4.4325461027821502</v>
      </c>
      <c r="D3540">
        <v>107.442618327334</v>
      </c>
      <c r="E3540" s="1">
        <v>3.16534280337558E-13</v>
      </c>
      <c r="F3540" s="1">
        <v>5.4434766955427404E-12</v>
      </c>
      <c r="G3540" t="s">
        <v>315</v>
      </c>
    </row>
    <row r="3541" spans="1:7">
      <c r="A3541" t="s">
        <v>1416</v>
      </c>
      <c r="B3541">
        <v>-1.7322461885112199</v>
      </c>
      <c r="C3541">
        <v>7.5047192401174003</v>
      </c>
      <c r="D3541">
        <v>63.9947451409043</v>
      </c>
      <c r="E3541" s="1">
        <v>6.4562537765669397E-10</v>
      </c>
      <c r="F3541" s="1">
        <v>5.9221134368006903E-9</v>
      </c>
      <c r="G3541" t="s">
        <v>1417</v>
      </c>
    </row>
    <row r="3542" spans="1:7">
      <c r="A3542" t="s">
        <v>5301</v>
      </c>
      <c r="B3542">
        <v>-1.7337435236356</v>
      </c>
      <c r="C3542">
        <v>3.8619405432843199</v>
      </c>
      <c r="D3542">
        <v>10.395953958855401</v>
      </c>
      <c r="E3542">
        <v>2.5495473754029402E-3</v>
      </c>
      <c r="F3542">
        <v>6.3619298711927704E-3</v>
      </c>
      <c r="G3542" t="s">
        <v>437</v>
      </c>
    </row>
    <row r="3543" spans="1:7">
      <c r="A3543" t="s">
        <v>1287</v>
      </c>
      <c r="B3543">
        <v>-1.73377961992575</v>
      </c>
      <c r="C3543">
        <v>0.40267562159551201</v>
      </c>
      <c r="D3543">
        <v>9.6270795054830902</v>
      </c>
      <c r="E3543">
        <v>3.3462307209035499E-3</v>
      </c>
      <c r="F3543">
        <v>8.1158544836132107E-3</v>
      </c>
      <c r="G3543" t="s">
        <v>135</v>
      </c>
    </row>
    <row r="3544" spans="1:7">
      <c r="A3544" t="s">
        <v>2012</v>
      </c>
      <c r="B3544">
        <v>-1.7350176290338</v>
      </c>
      <c r="C3544">
        <v>3.3536349731317601</v>
      </c>
      <c r="D3544">
        <v>58.6706489311591</v>
      </c>
      <c r="E3544" s="1">
        <v>1.55756522141942E-9</v>
      </c>
      <c r="F3544" s="1">
        <v>1.3271720714084399E-8</v>
      </c>
      <c r="G3544" t="s">
        <v>10</v>
      </c>
    </row>
    <row r="3545" spans="1:7">
      <c r="A3545" t="s">
        <v>4067</v>
      </c>
      <c r="B3545">
        <v>-1.7379319910386699</v>
      </c>
      <c r="C3545">
        <v>3.8827230728342599</v>
      </c>
      <c r="D3545">
        <v>58.394990789782497</v>
      </c>
      <c r="E3545" s="1">
        <v>1.6182189043265201E-9</v>
      </c>
      <c r="F3545" s="1">
        <v>1.3691241193560899E-8</v>
      </c>
      <c r="G3545" t="s">
        <v>4068</v>
      </c>
    </row>
    <row r="3546" spans="1:7">
      <c r="A3546" t="s">
        <v>8191</v>
      </c>
      <c r="B3546">
        <v>-1.7429215175973101</v>
      </c>
      <c r="C3546">
        <v>-0.22657596019951301</v>
      </c>
      <c r="D3546">
        <v>9.3700168089809708</v>
      </c>
      <c r="E3546">
        <v>3.4611364335287399E-3</v>
      </c>
      <c r="F3546">
        <v>8.3619223047227201E-3</v>
      </c>
      <c r="G3546" t="s">
        <v>8192</v>
      </c>
    </row>
    <row r="3547" spans="1:7">
      <c r="A3547" t="s">
        <v>4148</v>
      </c>
      <c r="B3547">
        <v>-1.7451423432395501</v>
      </c>
      <c r="C3547">
        <v>8.3716330434485204</v>
      </c>
      <c r="D3547">
        <v>97.223758580155007</v>
      </c>
      <c r="E3547" s="1">
        <v>1.5746466614753501E-12</v>
      </c>
      <c r="F3547" s="1">
        <v>2.33292311204989E-11</v>
      </c>
      <c r="G3547" t="s">
        <v>819</v>
      </c>
    </row>
    <row r="3548" spans="1:7">
      <c r="A3548" t="s">
        <v>8193</v>
      </c>
      <c r="B3548">
        <v>-1.7453720678229101</v>
      </c>
      <c r="C3548">
        <v>2.12232673664418</v>
      </c>
      <c r="D3548">
        <v>16.893574968310201</v>
      </c>
      <c r="E3548">
        <v>1.7753926595418201E-4</v>
      </c>
      <c r="F3548">
        <v>5.8149738893793095E-4</v>
      </c>
      <c r="G3548" t="s">
        <v>2541</v>
      </c>
    </row>
    <row r="3549" spans="1:7">
      <c r="A3549" t="s">
        <v>3474</v>
      </c>
      <c r="B3549">
        <v>-1.7459152224034</v>
      </c>
      <c r="C3549">
        <v>0.32127566326942097</v>
      </c>
      <c r="D3549">
        <v>14.5189801470716</v>
      </c>
      <c r="E3549">
        <v>3.97440281692766E-4</v>
      </c>
      <c r="F3549">
        <v>1.2038419366673799E-3</v>
      </c>
      <c r="G3549" t="s">
        <v>921</v>
      </c>
    </row>
    <row r="3550" spans="1:7">
      <c r="A3550" t="s">
        <v>4039</v>
      </c>
      <c r="B3550">
        <v>-1.7470507202632799</v>
      </c>
      <c r="C3550">
        <v>0.726521560123226</v>
      </c>
      <c r="D3550">
        <v>21.254874122820802</v>
      </c>
      <c r="E3550" s="1">
        <v>3.7227605402403401E-5</v>
      </c>
      <c r="F3550">
        <v>1.4004988442060601E-4</v>
      </c>
      <c r="G3550" t="s">
        <v>27</v>
      </c>
    </row>
    <row r="3551" spans="1:7">
      <c r="A3551" t="s">
        <v>4117</v>
      </c>
      <c r="B3551">
        <v>-1.7481849056371701</v>
      </c>
      <c r="C3551">
        <v>0.58479037166766301</v>
      </c>
      <c r="D3551">
        <v>16.953428445293898</v>
      </c>
      <c r="E3551">
        <v>1.75244551515637E-4</v>
      </c>
      <c r="F3551">
        <v>5.74878843412447E-4</v>
      </c>
      <c r="G3551" t="s">
        <v>4118</v>
      </c>
    </row>
    <row r="3552" spans="1:7">
      <c r="A3552" t="s">
        <v>8194</v>
      </c>
      <c r="B3552">
        <v>-1.7485117856517001</v>
      </c>
      <c r="C3552">
        <v>2.8632641988443699</v>
      </c>
      <c r="D3552">
        <v>14.637273463518</v>
      </c>
      <c r="E3552">
        <v>4.3946217699504498E-4</v>
      </c>
      <c r="F3552">
        <v>1.3170526875627201E-3</v>
      </c>
      <c r="G3552" t="s">
        <v>8195</v>
      </c>
    </row>
    <row r="3553" spans="1:7">
      <c r="A3553" t="s">
        <v>1850</v>
      </c>
      <c r="B3553">
        <v>-1.7506398901573501</v>
      </c>
      <c r="C3553">
        <v>5.4459039980082302</v>
      </c>
      <c r="D3553">
        <v>60.570502715481602</v>
      </c>
      <c r="E3553" s="1">
        <v>1.32165156724972E-9</v>
      </c>
      <c r="F3553" s="1">
        <v>1.1394577918774401E-8</v>
      </c>
      <c r="G3553" t="s">
        <v>174</v>
      </c>
    </row>
    <row r="3554" spans="1:7">
      <c r="A3554" t="s">
        <v>2007</v>
      </c>
      <c r="B3554">
        <v>-1.7509673420045599</v>
      </c>
      <c r="C3554">
        <v>5.2848488399220797</v>
      </c>
      <c r="D3554">
        <v>82.428141084998103</v>
      </c>
      <c r="E3554" s="1">
        <v>1.78894433306563E-11</v>
      </c>
      <c r="F3554" s="1">
        <v>2.1823560737528801E-10</v>
      </c>
      <c r="G3554" t="s">
        <v>2008</v>
      </c>
    </row>
    <row r="3555" spans="1:7">
      <c r="A3555" t="s">
        <v>2027</v>
      </c>
      <c r="B3555">
        <v>-1.75249266398698</v>
      </c>
      <c r="C3555">
        <v>2.5273740091419401</v>
      </c>
      <c r="D3555">
        <v>30.201414297324</v>
      </c>
      <c r="E3555" s="1">
        <v>2.0248832880927902E-6</v>
      </c>
      <c r="F3555" s="1">
        <v>9.8378265915848395E-6</v>
      </c>
      <c r="G3555" t="s">
        <v>2028</v>
      </c>
    </row>
    <row r="3556" spans="1:7">
      <c r="A3556" t="s">
        <v>8196</v>
      </c>
      <c r="B3556">
        <v>-1.7548187516763101</v>
      </c>
      <c r="C3556">
        <v>8.2842668479217192</v>
      </c>
      <c r="D3556">
        <v>115.893862408251</v>
      </c>
      <c r="E3556" s="1">
        <v>9.73149713433833E-14</v>
      </c>
      <c r="F3556" s="1">
        <v>1.8416337192446799E-12</v>
      </c>
      <c r="G3556" t="s">
        <v>8197</v>
      </c>
    </row>
    <row r="3557" spans="1:7">
      <c r="A3557" t="s">
        <v>5408</v>
      </c>
      <c r="B3557">
        <v>-1.7554228444084501</v>
      </c>
      <c r="C3557">
        <v>5.1375584559180902</v>
      </c>
      <c r="D3557">
        <v>97.212734874269003</v>
      </c>
      <c r="E3557" s="1">
        <v>1.4459316250390601E-12</v>
      </c>
      <c r="F3557" s="1">
        <v>2.15362983654886E-11</v>
      </c>
      <c r="G3557" t="s">
        <v>5409</v>
      </c>
    </row>
    <row r="3558" spans="1:7">
      <c r="A3558" t="s">
        <v>8198</v>
      </c>
      <c r="B3558">
        <v>-1.75595927643392</v>
      </c>
      <c r="C3558">
        <v>4.8588381099525098</v>
      </c>
      <c r="D3558">
        <v>35.536716006347902</v>
      </c>
      <c r="E3558" s="1">
        <v>5.0651263639137595E-7</v>
      </c>
      <c r="F3558" s="1">
        <v>2.7560198101995601E-6</v>
      </c>
      <c r="G3558" t="s">
        <v>8199</v>
      </c>
    </row>
    <row r="3559" spans="1:7">
      <c r="A3559" t="s">
        <v>8200</v>
      </c>
      <c r="B3559">
        <v>-1.75757959555891</v>
      </c>
      <c r="C3559">
        <v>3.1259990984642698</v>
      </c>
      <c r="D3559">
        <v>37.260678741077903</v>
      </c>
      <c r="E3559" s="1">
        <v>2.6666750656229599E-7</v>
      </c>
      <c r="F3559" s="1">
        <v>1.5225444779437699E-6</v>
      </c>
      <c r="G3559" t="s">
        <v>5670</v>
      </c>
    </row>
    <row r="3560" spans="1:7">
      <c r="A3560" t="s">
        <v>8201</v>
      </c>
      <c r="B3560">
        <v>-1.7582643713195401</v>
      </c>
      <c r="C3560">
        <v>2.7257560787117598</v>
      </c>
      <c r="D3560">
        <v>65.699521472254204</v>
      </c>
      <c r="E3560" s="1">
        <v>3.5860460197443602E-10</v>
      </c>
      <c r="F3560" s="1">
        <v>3.44959131733116E-9</v>
      </c>
      <c r="G3560" t="s">
        <v>1940</v>
      </c>
    </row>
    <row r="3561" spans="1:7">
      <c r="A3561" t="s">
        <v>3624</v>
      </c>
      <c r="B3561">
        <v>-1.7588650276172899</v>
      </c>
      <c r="C3561">
        <v>3.2958983968632398</v>
      </c>
      <c r="D3561">
        <v>78.071143260316802</v>
      </c>
      <c r="E3561" s="1">
        <v>3.46223624389349E-11</v>
      </c>
      <c r="F3561" s="1">
        <v>4.0275188905056201E-10</v>
      </c>
      <c r="G3561" t="s">
        <v>3625</v>
      </c>
    </row>
    <row r="3562" spans="1:7">
      <c r="A3562" t="s">
        <v>8202</v>
      </c>
      <c r="B3562">
        <v>-1.7589771311263001</v>
      </c>
      <c r="C3562">
        <v>0.66598470828345402</v>
      </c>
      <c r="D3562">
        <v>24.503350427365</v>
      </c>
      <c r="E3562" s="1">
        <v>5.9933216982126201E-6</v>
      </c>
      <c r="F3562" s="1">
        <v>2.6628877190629199E-5</v>
      </c>
      <c r="G3562" t="s">
        <v>237</v>
      </c>
    </row>
    <row r="3563" spans="1:7">
      <c r="A3563" t="s">
        <v>8203</v>
      </c>
      <c r="B3563">
        <v>-1.7629359996296901</v>
      </c>
      <c r="C3563">
        <v>1.9512755656841001</v>
      </c>
      <c r="D3563">
        <v>24.722801713949799</v>
      </c>
      <c r="E3563" s="1">
        <v>1.0834231482586E-5</v>
      </c>
      <c r="F3563" s="1">
        <v>4.56828459348627E-5</v>
      </c>
      <c r="G3563" t="s">
        <v>1630</v>
      </c>
    </row>
    <row r="3564" spans="1:7">
      <c r="A3564" t="s">
        <v>1956</v>
      </c>
      <c r="B3564">
        <v>-1.7646809028066699</v>
      </c>
      <c r="C3564">
        <v>1.9299978081213101</v>
      </c>
      <c r="D3564">
        <v>31.518565099528999</v>
      </c>
      <c r="E3564" s="1">
        <v>1.3740575229044101E-6</v>
      </c>
      <c r="F3564" s="1">
        <v>6.8953451657618597E-6</v>
      </c>
      <c r="G3564" t="s">
        <v>1957</v>
      </c>
    </row>
    <row r="3565" spans="1:7">
      <c r="A3565" t="s">
        <v>8204</v>
      </c>
      <c r="B3565">
        <v>-1.7663064814215701</v>
      </c>
      <c r="C3565">
        <v>1.88239749275699</v>
      </c>
      <c r="D3565">
        <v>23.423006437198602</v>
      </c>
      <c r="E3565" s="1">
        <v>1.1141647056934901E-5</v>
      </c>
      <c r="F3565" s="1">
        <v>4.6862415859349702E-5</v>
      </c>
      <c r="G3565" t="s">
        <v>2650</v>
      </c>
    </row>
    <row r="3566" spans="1:7">
      <c r="A3566" t="s">
        <v>1963</v>
      </c>
      <c r="B3566">
        <v>-1.7666879529219599</v>
      </c>
      <c r="C3566">
        <v>4.2816684227351196</v>
      </c>
      <c r="D3566">
        <v>51.640481468411103</v>
      </c>
      <c r="E3566" s="1">
        <v>7.8906362786960006E-9</v>
      </c>
      <c r="F3566" s="1">
        <v>5.8841501809947199E-8</v>
      </c>
      <c r="G3566" t="s">
        <v>1131</v>
      </c>
    </row>
    <row r="3567" spans="1:7">
      <c r="A3567" t="s">
        <v>4249</v>
      </c>
      <c r="B3567">
        <v>-1.76753117023585</v>
      </c>
      <c r="C3567">
        <v>2.7281030630997698</v>
      </c>
      <c r="D3567">
        <v>32.989775763636402</v>
      </c>
      <c r="E3567" s="1">
        <v>8.8799428445829896E-7</v>
      </c>
      <c r="F3567" s="1">
        <v>4.6162502505162597E-6</v>
      </c>
      <c r="G3567" t="s">
        <v>1872</v>
      </c>
    </row>
    <row r="3568" spans="1:7">
      <c r="A3568" t="s">
        <v>1918</v>
      </c>
      <c r="B3568">
        <v>-1.7705229341325699</v>
      </c>
      <c r="C3568">
        <v>6.6202416389082499</v>
      </c>
      <c r="D3568">
        <v>101.36511033872</v>
      </c>
      <c r="E3568" s="1">
        <v>8.8129787869938099E-13</v>
      </c>
      <c r="F3568" s="1">
        <v>1.37891768020362E-11</v>
      </c>
      <c r="G3568" t="s">
        <v>288</v>
      </c>
    </row>
    <row r="3569" spans="1:7">
      <c r="A3569" t="s">
        <v>1959</v>
      </c>
      <c r="B3569">
        <v>-1.7707378879370399</v>
      </c>
      <c r="C3569">
        <v>5.9314154175651002</v>
      </c>
      <c r="D3569">
        <v>92.876052481654199</v>
      </c>
      <c r="E3569" s="1">
        <v>3.21693784157184E-12</v>
      </c>
      <c r="F3569" s="1">
        <v>4.5150099171091E-11</v>
      </c>
      <c r="G3569" t="s">
        <v>1960</v>
      </c>
    </row>
    <row r="3570" spans="1:7">
      <c r="A3570" t="s">
        <v>8205</v>
      </c>
      <c r="B3570">
        <v>-1.7712955406326201</v>
      </c>
      <c r="C3570">
        <v>3.3412230492004702</v>
      </c>
      <c r="D3570">
        <v>74.024993991205903</v>
      </c>
      <c r="E3570" s="1">
        <v>7.2302760836898294E-11</v>
      </c>
      <c r="F3570" s="1">
        <v>7.9221549830820802E-10</v>
      </c>
      <c r="G3570" t="s">
        <v>183</v>
      </c>
    </row>
    <row r="3571" spans="1:7">
      <c r="A3571" t="s">
        <v>8206</v>
      </c>
      <c r="B3571">
        <v>-1.7713138282770799</v>
      </c>
      <c r="C3571">
        <v>2.4011935176827599</v>
      </c>
      <c r="D3571">
        <v>40.678983523636703</v>
      </c>
      <c r="E3571" s="1">
        <v>1.0737795385463E-7</v>
      </c>
      <c r="F3571" s="1">
        <v>6.5549109088151003E-7</v>
      </c>
      <c r="G3571" t="s">
        <v>8207</v>
      </c>
    </row>
    <row r="3572" spans="1:7">
      <c r="A3572" t="s">
        <v>850</v>
      </c>
      <c r="B3572">
        <v>-1.77545166210311</v>
      </c>
      <c r="C3572">
        <v>1.9800898190257901</v>
      </c>
      <c r="D3572">
        <v>18.2405186325663</v>
      </c>
      <c r="E3572">
        <v>1.07577558526764E-4</v>
      </c>
      <c r="F3572">
        <v>3.6890641418391298E-4</v>
      </c>
      <c r="G3572" t="s">
        <v>389</v>
      </c>
    </row>
    <row r="3573" spans="1:7">
      <c r="A3573" t="s">
        <v>2066</v>
      </c>
      <c r="B3573">
        <v>-1.7755667534975901</v>
      </c>
      <c r="C3573">
        <v>0.70794356426582306</v>
      </c>
      <c r="D3573">
        <v>21.273770816910599</v>
      </c>
      <c r="E3573" s="1">
        <v>3.6724203253959802E-5</v>
      </c>
      <c r="F3573">
        <v>1.3837317077911799E-4</v>
      </c>
      <c r="G3573" t="s">
        <v>153</v>
      </c>
    </row>
    <row r="3574" spans="1:7">
      <c r="A3574" t="s">
        <v>4040</v>
      </c>
      <c r="B3574">
        <v>-1.7762156771181199</v>
      </c>
      <c r="C3574">
        <v>3.0418151229789498</v>
      </c>
      <c r="D3574">
        <v>36.876892410981</v>
      </c>
      <c r="E3574" s="1">
        <v>2.9612732394186403E-7</v>
      </c>
      <c r="F3574" s="1">
        <v>1.67536004708059E-6</v>
      </c>
      <c r="G3574" t="s">
        <v>4041</v>
      </c>
    </row>
    <row r="3575" spans="1:7">
      <c r="A3575" t="s">
        <v>4063</v>
      </c>
      <c r="B3575">
        <v>-1.7815053364204301</v>
      </c>
      <c r="C3575">
        <v>4.4173685227547104</v>
      </c>
      <c r="D3575">
        <v>49.752270874695903</v>
      </c>
      <c r="E3575" s="1">
        <v>1.3730660031801101E-8</v>
      </c>
      <c r="F3575" s="1">
        <v>9.8328864886439398E-8</v>
      </c>
      <c r="G3575" t="s">
        <v>4064</v>
      </c>
    </row>
    <row r="3576" spans="1:7">
      <c r="A3576" t="s">
        <v>950</v>
      </c>
      <c r="B3576">
        <v>-1.7855900567695999</v>
      </c>
      <c r="C3576">
        <v>6.6271769239048197</v>
      </c>
      <c r="D3576">
        <v>60.399276388820901</v>
      </c>
      <c r="E3576" s="1">
        <v>1.5088377182166599E-9</v>
      </c>
      <c r="F3576" s="1">
        <v>1.2915527760318601E-8</v>
      </c>
      <c r="G3576" t="s">
        <v>951</v>
      </c>
    </row>
    <row r="3577" spans="1:7">
      <c r="A3577" t="s">
        <v>8208</v>
      </c>
      <c r="B3577">
        <v>-1.7863960752247301</v>
      </c>
      <c r="C3577">
        <v>6.4025543429938399</v>
      </c>
      <c r="D3577">
        <v>106.357958661252</v>
      </c>
      <c r="E3577" s="1">
        <v>4.1846565457169502E-13</v>
      </c>
      <c r="F3577" s="1">
        <v>6.9894173906870397E-12</v>
      </c>
      <c r="G3577" t="s">
        <v>5493</v>
      </c>
    </row>
    <row r="3578" spans="1:7">
      <c r="A3578" t="s">
        <v>5543</v>
      </c>
      <c r="B3578">
        <v>-1.78755014463576</v>
      </c>
      <c r="C3578">
        <v>4.6705479820760196</v>
      </c>
      <c r="D3578">
        <v>91.0942465977799</v>
      </c>
      <c r="E3578" s="1">
        <v>3.7912659124689403E-12</v>
      </c>
      <c r="F3578" s="1">
        <v>5.22497451614972E-11</v>
      </c>
      <c r="G3578" t="s">
        <v>97</v>
      </c>
    </row>
    <row r="3579" spans="1:7">
      <c r="A3579" t="s">
        <v>8209</v>
      </c>
      <c r="B3579">
        <v>-1.7886128888569599</v>
      </c>
      <c r="C3579">
        <v>6.10711789387432</v>
      </c>
      <c r="D3579">
        <v>143.60008872101301</v>
      </c>
      <c r="E3579" s="1">
        <v>3.05942292777408E-15</v>
      </c>
      <c r="F3579" s="1">
        <v>7.8887055707551105E-14</v>
      </c>
      <c r="G3579" t="s">
        <v>2784</v>
      </c>
    </row>
    <row r="3580" spans="1:7">
      <c r="A3580" t="s">
        <v>1943</v>
      </c>
      <c r="B3580">
        <v>-1.7893603380376599</v>
      </c>
      <c r="C3580">
        <v>2.0809561298786501</v>
      </c>
      <c r="D3580">
        <v>36.342226313598402</v>
      </c>
      <c r="E3580" s="1">
        <v>3.4531358865429998E-7</v>
      </c>
      <c r="F3580" s="1">
        <v>1.9295718705562901E-6</v>
      </c>
      <c r="G3580" t="s">
        <v>121</v>
      </c>
    </row>
    <row r="3581" spans="1:7">
      <c r="A3581" t="s">
        <v>1962</v>
      </c>
      <c r="B3581">
        <v>-1.78998512486616</v>
      </c>
      <c r="C3581">
        <v>6.3693410394564598</v>
      </c>
      <c r="D3581">
        <v>79.862395574360704</v>
      </c>
      <c r="E3581" s="1">
        <v>3.4558987217203901E-11</v>
      </c>
      <c r="F3581" s="1">
        <v>4.0229345314007302E-10</v>
      </c>
      <c r="G3581" t="s">
        <v>1724</v>
      </c>
    </row>
    <row r="3582" spans="1:7">
      <c r="A3582" t="s">
        <v>2105</v>
      </c>
      <c r="B3582">
        <v>-1.79238190464786</v>
      </c>
      <c r="C3582">
        <v>4.56430066675963</v>
      </c>
      <c r="D3582">
        <v>116.21624675133801</v>
      </c>
      <c r="E3582" s="1">
        <v>9.3283701435266706E-14</v>
      </c>
      <c r="F3582" s="1">
        <v>1.7713350817787201E-12</v>
      </c>
      <c r="G3582" t="s">
        <v>2106</v>
      </c>
    </row>
    <row r="3583" spans="1:7">
      <c r="A3583" t="s">
        <v>9</v>
      </c>
      <c r="B3583">
        <v>-1.7935250667909099</v>
      </c>
      <c r="C3583">
        <v>0.36639346197664202</v>
      </c>
      <c r="D3583">
        <v>6.3851839397070904</v>
      </c>
      <c r="E3583">
        <v>1.41438949113422E-2</v>
      </c>
      <c r="F3583">
        <v>2.8739791790556898E-2</v>
      </c>
      <c r="G3583" t="s">
        <v>10</v>
      </c>
    </row>
    <row r="3584" spans="1:7">
      <c r="A3584" t="s">
        <v>1976</v>
      </c>
      <c r="B3584">
        <v>-1.79510477061894</v>
      </c>
      <c r="C3584">
        <v>7.6593151488292399</v>
      </c>
      <c r="D3584">
        <v>84.818368388662293</v>
      </c>
      <c r="E3584" s="1">
        <v>1.3679423670774601E-11</v>
      </c>
      <c r="F3584" s="1">
        <v>1.6996506716330299E-10</v>
      </c>
      <c r="G3584" t="s">
        <v>1977</v>
      </c>
    </row>
    <row r="3585" spans="1:7">
      <c r="A3585" t="s">
        <v>4281</v>
      </c>
      <c r="B3585">
        <v>-1.79678881496772</v>
      </c>
      <c r="C3585">
        <v>5.9431941358625204</v>
      </c>
      <c r="D3585">
        <v>138.457803613316</v>
      </c>
      <c r="E3585" s="1">
        <v>5.5819664705427198E-15</v>
      </c>
      <c r="F3585" s="1">
        <v>1.36587302003688E-13</v>
      </c>
      <c r="G3585" t="s">
        <v>4282</v>
      </c>
    </row>
    <row r="3586" spans="1:7">
      <c r="A3586" t="s">
        <v>4159</v>
      </c>
      <c r="B3586">
        <v>-1.79728380333566</v>
      </c>
      <c r="C3586">
        <v>1.30892353315804</v>
      </c>
      <c r="D3586">
        <v>24.6884324021376</v>
      </c>
      <c r="E3586" s="1">
        <v>1.05993629694447E-5</v>
      </c>
      <c r="F3586" s="1">
        <v>4.4793783183559498E-5</v>
      </c>
      <c r="G3586" t="s">
        <v>796</v>
      </c>
    </row>
    <row r="3587" spans="1:7">
      <c r="A3587" t="s">
        <v>8210</v>
      </c>
      <c r="B3587">
        <v>-1.8022689658352999</v>
      </c>
      <c r="C3587">
        <v>5.62112543362095</v>
      </c>
      <c r="D3587">
        <v>91.616248188780105</v>
      </c>
      <c r="E3587" s="1">
        <v>4.0057889343030304E-12</v>
      </c>
      <c r="F3587" s="1">
        <v>5.5025509861874501E-11</v>
      </c>
      <c r="G3587" t="s">
        <v>1560</v>
      </c>
    </row>
    <row r="3588" spans="1:7">
      <c r="A3588" t="s">
        <v>5420</v>
      </c>
      <c r="B3588">
        <v>-1.8026242742131999</v>
      </c>
      <c r="C3588">
        <v>1.67867498150182</v>
      </c>
      <c r="D3588">
        <v>6.0078168868950996</v>
      </c>
      <c r="E3588">
        <v>1.8090129929848101E-2</v>
      </c>
      <c r="F3588">
        <v>3.5611694734658202E-2</v>
      </c>
      <c r="G3588" t="s">
        <v>3133</v>
      </c>
    </row>
    <row r="3589" spans="1:7">
      <c r="A3589" t="s">
        <v>91</v>
      </c>
      <c r="B3589">
        <v>-1.80712664346935</v>
      </c>
      <c r="C3589">
        <v>0.488949065288456</v>
      </c>
      <c r="D3589">
        <v>9.8557728392151898</v>
      </c>
      <c r="E3589">
        <v>2.91287981600614E-3</v>
      </c>
      <c r="F3589">
        <v>7.1629075554273201E-3</v>
      </c>
      <c r="G3589" t="s">
        <v>92</v>
      </c>
    </row>
    <row r="3590" spans="1:7">
      <c r="A3590" t="s">
        <v>1938</v>
      </c>
      <c r="B3590">
        <v>-1.80781302853503</v>
      </c>
      <c r="C3590">
        <v>6.5891563214931397</v>
      </c>
      <c r="D3590">
        <v>143.43175157900001</v>
      </c>
      <c r="E3590" s="1">
        <v>3.1211665385298402E-15</v>
      </c>
      <c r="F3590" s="1">
        <v>8.0109941155599194E-14</v>
      </c>
      <c r="G3590" t="s">
        <v>1211</v>
      </c>
    </row>
    <row r="3591" spans="1:7">
      <c r="A3591" t="s">
        <v>1829</v>
      </c>
      <c r="B3591">
        <v>-1.81229327099663</v>
      </c>
      <c r="C3591">
        <v>1.18919396954555</v>
      </c>
      <c r="D3591">
        <v>15.104835131680099</v>
      </c>
      <c r="E3591">
        <v>3.5438990864461499E-4</v>
      </c>
      <c r="F3591">
        <v>1.08713249387948E-3</v>
      </c>
      <c r="G3591" t="s">
        <v>970</v>
      </c>
    </row>
    <row r="3592" spans="1:7">
      <c r="A3592" t="s">
        <v>15</v>
      </c>
      <c r="B3592">
        <v>-1.8149946580251199</v>
      </c>
      <c r="C3592">
        <v>1.14014266920041</v>
      </c>
      <c r="D3592">
        <v>23.466846005172599</v>
      </c>
      <c r="E3592" s="1">
        <v>1.5616633822954198E-5</v>
      </c>
      <c r="F3592" s="1">
        <v>6.4030487384491905E-5</v>
      </c>
      <c r="G3592" t="s">
        <v>16</v>
      </c>
    </row>
    <row r="3593" spans="1:7">
      <c r="A3593" t="s">
        <v>1932</v>
      </c>
      <c r="B3593">
        <v>-1.81695640416691</v>
      </c>
      <c r="C3593">
        <v>6.2774776820670297</v>
      </c>
      <c r="D3593">
        <v>91.005631434767594</v>
      </c>
      <c r="E3593" s="1">
        <v>4.4331335547294396E-12</v>
      </c>
      <c r="F3593" s="1">
        <v>6.0254720526063498E-11</v>
      </c>
      <c r="G3593" t="s">
        <v>1933</v>
      </c>
    </row>
    <row r="3594" spans="1:7">
      <c r="A3594" t="s">
        <v>1372</v>
      </c>
      <c r="B3594">
        <v>-1.8175785695494699</v>
      </c>
      <c r="C3594">
        <v>7.1635214546211099</v>
      </c>
      <c r="D3594">
        <v>52.951552863623903</v>
      </c>
      <c r="E3594" s="1">
        <v>7.5676844389724796E-9</v>
      </c>
      <c r="F3594" s="1">
        <v>5.6634485507174399E-8</v>
      </c>
      <c r="G3594" t="s">
        <v>1373</v>
      </c>
    </row>
    <row r="3595" spans="1:7">
      <c r="A3595" t="s">
        <v>2021</v>
      </c>
      <c r="B3595">
        <v>-1.81871922391063</v>
      </c>
      <c r="C3595">
        <v>1.9715432668566</v>
      </c>
      <c r="D3595">
        <v>23.912157157168199</v>
      </c>
      <c r="E3595" s="1">
        <v>1.4940494078457E-5</v>
      </c>
      <c r="F3595" s="1">
        <v>6.1496381528618305E-5</v>
      </c>
      <c r="G3595" t="s">
        <v>271</v>
      </c>
    </row>
    <row r="3596" spans="1:7">
      <c r="A3596" t="s">
        <v>1964</v>
      </c>
      <c r="B3596">
        <v>-1.81891445501252</v>
      </c>
      <c r="C3596">
        <v>2.8712825199047098</v>
      </c>
      <c r="D3596">
        <v>24.238723774426902</v>
      </c>
      <c r="E3596" s="1">
        <v>1.3289846608415299E-5</v>
      </c>
      <c r="F3596" s="1">
        <v>5.5136768454982497E-5</v>
      </c>
      <c r="G3596" t="s">
        <v>1965</v>
      </c>
    </row>
    <row r="3597" spans="1:7">
      <c r="A3597" t="s">
        <v>2052</v>
      </c>
      <c r="B3597">
        <v>-1.8200640213144901</v>
      </c>
      <c r="C3597">
        <v>4.83834069007185</v>
      </c>
      <c r="D3597">
        <v>102.884089335906</v>
      </c>
      <c r="E3597" s="1">
        <v>6.1445466711905605E-13</v>
      </c>
      <c r="F3597" s="1">
        <v>9.9750832130178706E-12</v>
      </c>
      <c r="G3597" t="s">
        <v>215</v>
      </c>
    </row>
    <row r="3598" spans="1:7">
      <c r="A3598" t="s">
        <v>517</v>
      </c>
      <c r="B3598">
        <v>-1.8228629011215001</v>
      </c>
      <c r="C3598">
        <v>1.5672526110584</v>
      </c>
      <c r="D3598">
        <v>37.8231386127473</v>
      </c>
      <c r="E3598" s="1">
        <v>2.3226019276201101E-7</v>
      </c>
      <c r="F3598" s="1">
        <v>1.33884601500794E-6</v>
      </c>
      <c r="G3598" t="s">
        <v>518</v>
      </c>
    </row>
    <row r="3599" spans="1:7">
      <c r="A3599" t="s">
        <v>8211</v>
      </c>
      <c r="B3599">
        <v>-1.8255564777964799</v>
      </c>
      <c r="C3599">
        <v>5.7332015722169603</v>
      </c>
      <c r="D3599">
        <v>102.39463910519299</v>
      </c>
      <c r="E3599" s="1">
        <v>7.5567546640996196E-13</v>
      </c>
      <c r="F3599" s="1">
        <v>1.20120912681417E-11</v>
      </c>
      <c r="G3599" t="s">
        <v>5789</v>
      </c>
    </row>
    <row r="3600" spans="1:7">
      <c r="A3600" t="s">
        <v>1835</v>
      </c>
      <c r="B3600">
        <v>-1.8286334991411599</v>
      </c>
      <c r="C3600">
        <v>1.0257304591622101</v>
      </c>
      <c r="D3600">
        <v>28.930259544319501</v>
      </c>
      <c r="E3600" s="1">
        <v>3.09357543128136E-6</v>
      </c>
      <c r="F3600" s="1">
        <v>1.4517404861473001E-5</v>
      </c>
      <c r="G3600" t="s">
        <v>1836</v>
      </c>
    </row>
    <row r="3601" spans="1:7">
      <c r="A3601" t="s">
        <v>4174</v>
      </c>
      <c r="B3601">
        <v>-1.82931971650485</v>
      </c>
      <c r="C3601">
        <v>0.78073708281781695</v>
      </c>
      <c r="D3601">
        <v>15.2848266621573</v>
      </c>
      <c r="E3601">
        <v>3.1125828913335899E-4</v>
      </c>
      <c r="F3601">
        <v>9.66299545291764E-4</v>
      </c>
      <c r="G3601" t="s">
        <v>111</v>
      </c>
    </row>
    <row r="3602" spans="1:7">
      <c r="A3602" t="s">
        <v>8212</v>
      </c>
      <c r="B3602">
        <v>-1.8335962843762299</v>
      </c>
      <c r="C3602">
        <v>8.4388494628872106</v>
      </c>
      <c r="D3602">
        <v>69.955980923571602</v>
      </c>
      <c r="E3602" s="1">
        <v>2.1344011806364399E-10</v>
      </c>
      <c r="F3602" s="1">
        <v>2.1338926872044899E-9</v>
      </c>
      <c r="G3602" t="s">
        <v>1240</v>
      </c>
    </row>
    <row r="3603" spans="1:7">
      <c r="A3603" t="s">
        <v>1354</v>
      </c>
      <c r="B3603">
        <v>-1.83724797187704</v>
      </c>
      <c r="C3603">
        <v>2.7306940076003201</v>
      </c>
      <c r="D3603">
        <v>32.200686717394902</v>
      </c>
      <c r="E3603" s="1">
        <v>1.1715116999420699E-6</v>
      </c>
      <c r="F3603" s="1">
        <v>5.9681321381571E-6</v>
      </c>
      <c r="G3603" t="s">
        <v>1355</v>
      </c>
    </row>
    <row r="3604" spans="1:7">
      <c r="A3604" t="s">
        <v>1387</v>
      </c>
      <c r="B3604">
        <v>-1.8399207446528001</v>
      </c>
      <c r="C3604">
        <v>7.1829072101624396</v>
      </c>
      <c r="D3604">
        <v>107.23719121786</v>
      </c>
      <c r="E3604" s="1">
        <v>3.8499436955862398E-13</v>
      </c>
      <c r="F3604" s="1">
        <v>6.4819613715256503E-12</v>
      </c>
      <c r="G3604" t="s">
        <v>1388</v>
      </c>
    </row>
    <row r="3605" spans="1:7">
      <c r="A3605" t="s">
        <v>8213</v>
      </c>
      <c r="B3605">
        <v>-1.8449375533385901</v>
      </c>
      <c r="C3605">
        <v>0.80654196814214796</v>
      </c>
      <c r="D3605">
        <v>28.277798643335299</v>
      </c>
      <c r="E3605" s="1">
        <v>3.7446652192554402E-6</v>
      </c>
      <c r="F3605" s="1">
        <v>1.7335342076784798E-5</v>
      </c>
      <c r="G3605" t="s">
        <v>1784</v>
      </c>
    </row>
    <row r="3606" spans="1:7">
      <c r="A3606" t="s">
        <v>3519</v>
      </c>
      <c r="B3606">
        <v>-1.8486310082767501</v>
      </c>
      <c r="C3606">
        <v>1.79582631417599</v>
      </c>
      <c r="D3606">
        <v>54.8759020352582</v>
      </c>
      <c r="E3606" s="1">
        <v>3.6664325682249198E-9</v>
      </c>
      <c r="F3606" s="1">
        <v>2.90579495232405E-8</v>
      </c>
      <c r="G3606" t="s">
        <v>153</v>
      </c>
    </row>
    <row r="3607" spans="1:7">
      <c r="A3607" t="s">
        <v>4328</v>
      </c>
      <c r="B3607">
        <v>-1.84893450876142</v>
      </c>
      <c r="C3607">
        <v>3.7145261358800599</v>
      </c>
      <c r="D3607">
        <v>97.390898778175298</v>
      </c>
      <c r="E3607" s="1">
        <v>1.40904418807855E-12</v>
      </c>
      <c r="F3607" s="1">
        <v>2.1005520196346901E-11</v>
      </c>
      <c r="G3607" t="s">
        <v>970</v>
      </c>
    </row>
    <row r="3608" spans="1:7">
      <c r="A3608" t="s">
        <v>2056</v>
      </c>
      <c r="B3608">
        <v>-1.8521271055875701</v>
      </c>
      <c r="C3608">
        <v>6.4706900715521503</v>
      </c>
      <c r="D3608">
        <v>66.578554547902598</v>
      </c>
      <c r="E3608" s="1">
        <v>4.16690084946353E-10</v>
      </c>
      <c r="F3608" s="1">
        <v>3.9584378980812003E-9</v>
      </c>
      <c r="G3608" t="s">
        <v>607</v>
      </c>
    </row>
    <row r="3609" spans="1:7">
      <c r="A3609" t="s">
        <v>206</v>
      </c>
      <c r="B3609">
        <v>-1.8522900677173999</v>
      </c>
      <c r="C3609">
        <v>1.80898678916057</v>
      </c>
      <c r="D3609">
        <v>36.938497136749497</v>
      </c>
      <c r="E3609" s="1">
        <v>3.0092617903480998E-7</v>
      </c>
      <c r="F3609" s="1">
        <v>1.69964563973026E-6</v>
      </c>
      <c r="G3609" t="s">
        <v>56</v>
      </c>
    </row>
    <row r="3610" spans="1:7">
      <c r="A3610" t="s">
        <v>2035</v>
      </c>
      <c r="B3610">
        <v>-1.8550521675809999</v>
      </c>
      <c r="C3610">
        <v>3.6711887222617201</v>
      </c>
      <c r="D3610">
        <v>25.4418280133008</v>
      </c>
      <c r="E3610" s="1">
        <v>9.26319804070597E-6</v>
      </c>
      <c r="F3610" s="1">
        <v>3.9495057737183199E-5</v>
      </c>
      <c r="G3610" t="s">
        <v>534</v>
      </c>
    </row>
    <row r="3611" spans="1:7">
      <c r="A3611" t="s">
        <v>8214</v>
      </c>
      <c r="B3611">
        <v>-1.8571296372142401</v>
      </c>
      <c r="C3611">
        <v>3.4216126239936799</v>
      </c>
      <c r="D3611">
        <v>70.558187833179105</v>
      </c>
      <c r="E3611" s="1">
        <v>1.3848685415092599E-10</v>
      </c>
      <c r="F3611" s="1">
        <v>1.44208457430363E-9</v>
      </c>
      <c r="G3611" t="s">
        <v>534</v>
      </c>
    </row>
    <row r="3612" spans="1:7">
      <c r="A3612" t="s">
        <v>1423</v>
      </c>
      <c r="B3612">
        <v>-1.8631093795028399</v>
      </c>
      <c r="C3612">
        <v>7.08342174795383</v>
      </c>
      <c r="D3612">
        <v>111.512066901265</v>
      </c>
      <c r="E3612" s="1">
        <v>2.0755735146778301E-13</v>
      </c>
      <c r="F3612" s="1">
        <v>3.66742915972443E-12</v>
      </c>
      <c r="G3612" t="s">
        <v>1424</v>
      </c>
    </row>
    <row r="3613" spans="1:7">
      <c r="A3613" t="s">
        <v>1284</v>
      </c>
      <c r="B3613">
        <v>-1.8674137709869501</v>
      </c>
      <c r="C3613">
        <v>0.40973441742572297</v>
      </c>
      <c r="D3613">
        <v>36.582392976789102</v>
      </c>
      <c r="E3613" s="1">
        <v>2.7785861187078499E-7</v>
      </c>
      <c r="F3613" s="1">
        <v>1.58267209326875E-6</v>
      </c>
      <c r="G3613" t="s">
        <v>796</v>
      </c>
    </row>
    <row r="3614" spans="1:7">
      <c r="A3614" t="s">
        <v>504</v>
      </c>
      <c r="B3614">
        <v>-1.8677624886181099</v>
      </c>
      <c r="C3614">
        <v>2.41321280164727</v>
      </c>
      <c r="D3614">
        <v>48.051684162801998</v>
      </c>
      <c r="E3614" s="1">
        <v>1.6947296296089599E-8</v>
      </c>
      <c r="F3614" s="1">
        <v>1.19669859035482E-7</v>
      </c>
      <c r="G3614" t="s">
        <v>505</v>
      </c>
    </row>
    <row r="3615" spans="1:7">
      <c r="A3615" t="s">
        <v>4098</v>
      </c>
      <c r="B3615">
        <v>-1.8731747863156301</v>
      </c>
      <c r="C3615">
        <v>5.0991526498916997</v>
      </c>
      <c r="D3615">
        <v>95.797098902378707</v>
      </c>
      <c r="E3615" s="1">
        <v>1.9253320335390499E-12</v>
      </c>
      <c r="F3615" s="1">
        <v>2.8030029067637799E-11</v>
      </c>
      <c r="G3615" t="s">
        <v>4099</v>
      </c>
    </row>
    <row r="3616" spans="1:7">
      <c r="A3616" t="s">
        <v>1914</v>
      </c>
      <c r="B3616">
        <v>-1.8735752829238299</v>
      </c>
      <c r="C3616">
        <v>0.63720892706837695</v>
      </c>
      <c r="D3616">
        <v>19.8638741972247</v>
      </c>
      <c r="E3616" s="1">
        <v>6.01554995725518E-5</v>
      </c>
      <c r="F3616">
        <v>2.16178594695965E-4</v>
      </c>
      <c r="G3616" t="s">
        <v>157</v>
      </c>
    </row>
    <row r="3617" spans="1:7">
      <c r="A3617" t="s">
        <v>8215</v>
      </c>
      <c r="B3617">
        <v>-1.8755699428380499</v>
      </c>
      <c r="C3617">
        <v>11.196645219941701</v>
      </c>
      <c r="D3617">
        <v>68.434450449321105</v>
      </c>
      <c r="E3617" s="1">
        <v>2.3339297847119698E-10</v>
      </c>
      <c r="F3617" s="1">
        <v>2.3168152197619801E-9</v>
      </c>
      <c r="G3617" t="s">
        <v>8216</v>
      </c>
    </row>
    <row r="3618" spans="1:7">
      <c r="A3618" t="s">
        <v>4235</v>
      </c>
      <c r="B3618">
        <v>-1.8807533372612899</v>
      </c>
      <c r="C3618">
        <v>4.3155494230889699</v>
      </c>
      <c r="D3618">
        <v>39.318309562471498</v>
      </c>
      <c r="E3618" s="1">
        <v>1.8943390735476001E-7</v>
      </c>
      <c r="F3618" s="1">
        <v>1.1091166964970401E-6</v>
      </c>
      <c r="G3618" t="s">
        <v>4236</v>
      </c>
    </row>
    <row r="3619" spans="1:7">
      <c r="A3619" t="s">
        <v>8217</v>
      </c>
      <c r="B3619">
        <v>-1.8838052608751401</v>
      </c>
      <c r="C3619">
        <v>1.7587244328862699</v>
      </c>
      <c r="D3619">
        <v>33.556527775447996</v>
      </c>
      <c r="E3619" s="1">
        <v>7.6525163367552497E-7</v>
      </c>
      <c r="F3619" s="1">
        <v>4.0268068723753496E-6</v>
      </c>
      <c r="G3619" t="s">
        <v>419</v>
      </c>
    </row>
    <row r="3620" spans="1:7">
      <c r="A3620" t="s">
        <v>1403</v>
      </c>
      <c r="B3620">
        <v>-1.8838429485238499</v>
      </c>
      <c r="C3620">
        <v>1.8597859362912299</v>
      </c>
      <c r="D3620">
        <v>41.440057555390901</v>
      </c>
      <c r="E3620" s="1">
        <v>8.8904661579879406E-8</v>
      </c>
      <c r="F3620" s="1">
        <v>5.5027789427723305E-7</v>
      </c>
      <c r="G3620" t="s">
        <v>1404</v>
      </c>
    </row>
    <row r="3621" spans="1:7">
      <c r="A3621" t="s">
        <v>8218</v>
      </c>
      <c r="B3621">
        <v>-1.88430870605731</v>
      </c>
      <c r="C3621">
        <v>4.8373573136147101</v>
      </c>
      <c r="D3621">
        <v>5.2929680634818999</v>
      </c>
      <c r="E3621">
        <v>2.5599581279946802E-2</v>
      </c>
      <c r="F3621">
        <v>4.8293388555314398E-2</v>
      </c>
      <c r="G3621" t="s">
        <v>419</v>
      </c>
    </row>
    <row r="3622" spans="1:7">
      <c r="A3622" t="s">
        <v>8219</v>
      </c>
      <c r="B3622">
        <v>-1.8857017416348101</v>
      </c>
      <c r="C3622">
        <v>3.2963188882739898</v>
      </c>
      <c r="D3622">
        <v>78.723455711241797</v>
      </c>
      <c r="E3622" s="1">
        <v>3.8259820038714798E-9</v>
      </c>
      <c r="F3622" s="1">
        <v>3.0241884637516002E-8</v>
      </c>
      <c r="G3622" t="s">
        <v>1046</v>
      </c>
    </row>
    <row r="3623" spans="1:7">
      <c r="A3623" t="s">
        <v>8220</v>
      </c>
      <c r="B3623">
        <v>-1.8871638501615799</v>
      </c>
      <c r="C3623">
        <v>0.93325829700045504</v>
      </c>
      <c r="D3623">
        <v>20.5541069856401</v>
      </c>
      <c r="E3623" s="1">
        <v>4.7373344355083601E-5</v>
      </c>
      <c r="F3623">
        <v>1.7412063900688299E-4</v>
      </c>
      <c r="G3623" t="s">
        <v>1055</v>
      </c>
    </row>
    <row r="3624" spans="1:7">
      <c r="A3624" t="s">
        <v>1395</v>
      </c>
      <c r="B3624">
        <v>-1.89014285706677</v>
      </c>
      <c r="C3624">
        <v>3.2136325660622198</v>
      </c>
      <c r="D3624">
        <v>45.586274373000997</v>
      </c>
      <c r="E3624" s="1">
        <v>3.0782161747084402E-8</v>
      </c>
      <c r="F3624" s="1">
        <v>2.0660110639206701E-7</v>
      </c>
      <c r="G3624" t="s">
        <v>1320</v>
      </c>
    </row>
    <row r="3625" spans="1:7">
      <c r="A3625" t="s">
        <v>4266</v>
      </c>
      <c r="B3625">
        <v>-1.8908170830700699</v>
      </c>
      <c r="C3625">
        <v>5.4751936114340696</v>
      </c>
      <c r="D3625">
        <v>64.985392383006399</v>
      </c>
      <c r="E3625" s="1">
        <v>5.6860935211715995E-10</v>
      </c>
      <c r="F3625" s="1">
        <v>5.2558791765631298E-9</v>
      </c>
      <c r="G3625" t="s">
        <v>2026</v>
      </c>
    </row>
    <row r="3626" spans="1:7">
      <c r="A3626" t="s">
        <v>8221</v>
      </c>
      <c r="B3626">
        <v>-1.89094395571281</v>
      </c>
      <c r="C3626">
        <v>2.79241213648484</v>
      </c>
      <c r="D3626">
        <v>67.133932127488805</v>
      </c>
      <c r="E3626" s="1">
        <v>2.72382873397601E-10</v>
      </c>
      <c r="F3626" s="1">
        <v>2.6800814260563499E-9</v>
      </c>
      <c r="G3626" t="s">
        <v>8222</v>
      </c>
    </row>
    <row r="3627" spans="1:7">
      <c r="A3627" t="s">
        <v>4255</v>
      </c>
      <c r="B3627">
        <v>-1.89371140640584</v>
      </c>
      <c r="C3627">
        <v>5.7556472801487999</v>
      </c>
      <c r="D3627">
        <v>187.93522207978299</v>
      </c>
      <c r="E3627" s="1">
        <v>3.1377055833054099E-17</v>
      </c>
      <c r="F3627" s="1">
        <v>1.2972789635804099E-15</v>
      </c>
      <c r="G3627" t="s">
        <v>707</v>
      </c>
    </row>
    <row r="3628" spans="1:7">
      <c r="A3628" t="s">
        <v>1818</v>
      </c>
      <c r="B3628">
        <v>-1.8940670363751999</v>
      </c>
      <c r="C3628">
        <v>4.72381019899204</v>
      </c>
      <c r="D3628">
        <v>15.545105669234999</v>
      </c>
      <c r="E3628">
        <v>3.41579442189915E-4</v>
      </c>
      <c r="F3628">
        <v>1.0520646819449401E-3</v>
      </c>
      <c r="G3628" t="s">
        <v>989</v>
      </c>
    </row>
    <row r="3629" spans="1:7">
      <c r="A3629" t="s">
        <v>1375</v>
      </c>
      <c r="B3629">
        <v>-1.8982451331999199</v>
      </c>
      <c r="C3629">
        <v>2.6346218799421099</v>
      </c>
      <c r="D3629">
        <v>59.938963969795502</v>
      </c>
      <c r="E3629" s="1">
        <v>1.2138916914123701E-9</v>
      </c>
      <c r="F3629" s="1">
        <v>1.0546783608720499E-8</v>
      </c>
      <c r="G3629" t="s">
        <v>1376</v>
      </c>
    </row>
    <row r="3630" spans="1:7">
      <c r="A3630" t="s">
        <v>252</v>
      </c>
      <c r="B3630">
        <v>-1.9058309507442299</v>
      </c>
      <c r="C3630">
        <v>2.19718496547749</v>
      </c>
      <c r="D3630">
        <v>42.895614896189301</v>
      </c>
      <c r="E3630" s="1">
        <v>6.1269461868349903E-8</v>
      </c>
      <c r="F3630" s="1">
        <v>3.9060736305435701E-7</v>
      </c>
      <c r="G3630" t="s">
        <v>253</v>
      </c>
    </row>
    <row r="3631" spans="1:7">
      <c r="A3631" t="s">
        <v>8223</v>
      </c>
      <c r="B3631">
        <v>-1.9070119933046601</v>
      </c>
      <c r="C3631">
        <v>3.2390061753055299</v>
      </c>
      <c r="D3631">
        <v>56.2209742118268</v>
      </c>
      <c r="E3631" s="1">
        <v>2.59513690590042E-9</v>
      </c>
      <c r="F3631" s="1">
        <v>2.09937195674431E-8</v>
      </c>
      <c r="G3631" t="s">
        <v>8224</v>
      </c>
    </row>
    <row r="3632" spans="1:7">
      <c r="A3632" t="s">
        <v>1953</v>
      </c>
      <c r="B3632">
        <v>-1.9100727727290501</v>
      </c>
      <c r="C3632">
        <v>2.01337770407231</v>
      </c>
      <c r="D3632">
        <v>51.536212267354898</v>
      </c>
      <c r="E3632" s="1">
        <v>7.5804000733412006E-9</v>
      </c>
      <c r="F3632" s="1">
        <v>5.6704365254503301E-8</v>
      </c>
      <c r="G3632" t="s">
        <v>417</v>
      </c>
    </row>
    <row r="3633" spans="1:7">
      <c r="A3633" t="s">
        <v>8225</v>
      </c>
      <c r="B3633">
        <v>-1.9122223182012901</v>
      </c>
      <c r="C3633">
        <v>7.2611305715732897</v>
      </c>
      <c r="D3633">
        <v>101.457981139571</v>
      </c>
      <c r="E3633" s="1">
        <v>9.5851218258558202E-13</v>
      </c>
      <c r="F3633" s="1">
        <v>1.48427910487837E-11</v>
      </c>
      <c r="G3633" t="s">
        <v>2952</v>
      </c>
    </row>
    <row r="3634" spans="1:7">
      <c r="A3634" t="s">
        <v>8226</v>
      </c>
      <c r="B3634">
        <v>-1.91365999391951</v>
      </c>
      <c r="C3634">
        <v>0.65958203054245801</v>
      </c>
      <c r="D3634">
        <v>15.629104196370101</v>
      </c>
      <c r="E3634">
        <v>2.8188462469882803E-4</v>
      </c>
      <c r="F3634">
        <v>8.8377200414541004E-4</v>
      </c>
      <c r="G3634" t="s">
        <v>8227</v>
      </c>
    </row>
    <row r="3635" spans="1:7">
      <c r="A3635" t="s">
        <v>568</v>
      </c>
      <c r="B3635">
        <v>-1.91400683797629</v>
      </c>
      <c r="C3635">
        <v>3.3133322850020299</v>
      </c>
      <c r="D3635">
        <v>22.285303495899001</v>
      </c>
      <c r="E3635" s="1">
        <v>2.7688471124734799E-5</v>
      </c>
      <c r="F3635">
        <v>1.0699324960860899E-4</v>
      </c>
      <c r="G3635" t="s">
        <v>569</v>
      </c>
    </row>
    <row r="3636" spans="1:7">
      <c r="A3636" t="s">
        <v>8228</v>
      </c>
      <c r="B3636">
        <v>-1.9161065120293199</v>
      </c>
      <c r="C3636">
        <v>1.4387690051045601</v>
      </c>
      <c r="D3636">
        <v>9.2290822771014707</v>
      </c>
      <c r="E3636">
        <v>3.85852679980624E-3</v>
      </c>
      <c r="F3636">
        <v>9.2067136974481201E-3</v>
      </c>
      <c r="G3636" t="s">
        <v>785</v>
      </c>
    </row>
    <row r="3637" spans="1:7">
      <c r="A3637" t="s">
        <v>8229</v>
      </c>
      <c r="B3637">
        <v>-1.92068994621248</v>
      </c>
      <c r="C3637">
        <v>3.5647942566497401</v>
      </c>
      <c r="D3637">
        <v>105.85652349285</v>
      </c>
      <c r="E3637" s="1">
        <v>3.9905831328730702E-13</v>
      </c>
      <c r="F3637" s="1">
        <v>6.7026764678561296E-12</v>
      </c>
      <c r="G3637" t="s">
        <v>1101</v>
      </c>
    </row>
    <row r="3638" spans="1:7">
      <c r="A3638" t="s">
        <v>1815</v>
      </c>
      <c r="B3638">
        <v>-1.92246796990062</v>
      </c>
      <c r="C3638">
        <v>-0.183959606385277</v>
      </c>
      <c r="D3638">
        <v>18.334529983763499</v>
      </c>
      <c r="E3638">
        <v>1.9018569091072099E-4</v>
      </c>
      <c r="F3638">
        <v>6.19413466749586E-4</v>
      </c>
      <c r="G3638" t="s">
        <v>785</v>
      </c>
    </row>
    <row r="3639" spans="1:7">
      <c r="A3639" t="s">
        <v>1909</v>
      </c>
      <c r="B3639">
        <v>-1.9243424585036799</v>
      </c>
      <c r="C3639">
        <v>3.7684201719593302</v>
      </c>
      <c r="D3639">
        <v>57.1141572379263</v>
      </c>
      <c r="E3639" s="1">
        <v>2.1334328770763199E-9</v>
      </c>
      <c r="F3639" s="1">
        <v>1.7615250503985801E-8</v>
      </c>
      <c r="G3639" t="s">
        <v>1910</v>
      </c>
    </row>
    <row r="3640" spans="1:7">
      <c r="A3640" t="s">
        <v>8230</v>
      </c>
      <c r="B3640">
        <v>-1.92462213498315</v>
      </c>
      <c r="C3640">
        <v>2.08041906664252</v>
      </c>
      <c r="D3640">
        <v>54.195450001761102</v>
      </c>
      <c r="E3640" s="1">
        <v>2.48516600797987E-8</v>
      </c>
      <c r="F3640" s="1">
        <v>1.6999183622636499E-7</v>
      </c>
      <c r="G3640" t="s">
        <v>699</v>
      </c>
    </row>
    <row r="3641" spans="1:7">
      <c r="A3641" t="s">
        <v>8231</v>
      </c>
      <c r="B3641">
        <v>-1.92486140693672</v>
      </c>
      <c r="C3641">
        <v>3.0512266483730199</v>
      </c>
      <c r="D3641">
        <v>10.993002089549901</v>
      </c>
      <c r="E3641">
        <v>1.82812589162083E-3</v>
      </c>
      <c r="F3641">
        <v>4.7217912319968197E-3</v>
      </c>
      <c r="G3641" t="s">
        <v>895</v>
      </c>
    </row>
    <row r="3642" spans="1:7">
      <c r="A3642" t="s">
        <v>1939</v>
      </c>
      <c r="B3642">
        <v>-1.92575803373611</v>
      </c>
      <c r="C3642">
        <v>1.9681029343588601</v>
      </c>
      <c r="D3642">
        <v>27.124840346334199</v>
      </c>
      <c r="E3642" s="1">
        <v>3.9002458209328003E-6</v>
      </c>
      <c r="F3642" s="1">
        <v>1.8000969576622999E-5</v>
      </c>
      <c r="G3642" t="s">
        <v>1940</v>
      </c>
    </row>
    <row r="3643" spans="1:7">
      <c r="A3643" t="s">
        <v>8232</v>
      </c>
      <c r="B3643">
        <v>-1.9260551490095801</v>
      </c>
      <c r="C3643">
        <v>0.94547553810509699</v>
      </c>
      <c r="D3643">
        <v>29.568972842837301</v>
      </c>
      <c r="E3643" s="1">
        <v>2.3572739691634699E-6</v>
      </c>
      <c r="F3643" s="1">
        <v>1.1328142240589199E-5</v>
      </c>
      <c r="G3643" t="s">
        <v>680</v>
      </c>
    </row>
    <row r="3644" spans="1:7">
      <c r="A3644" t="s">
        <v>4196</v>
      </c>
      <c r="B3644">
        <v>-1.9290788297761401</v>
      </c>
      <c r="C3644">
        <v>1.52233599465964</v>
      </c>
      <c r="D3644">
        <v>39.442689299456497</v>
      </c>
      <c r="E3644" s="1">
        <v>1.5171144941675399E-7</v>
      </c>
      <c r="F3644" s="1">
        <v>9.0370063517020396E-7</v>
      </c>
      <c r="G3644" t="s">
        <v>4197</v>
      </c>
    </row>
    <row r="3645" spans="1:7">
      <c r="A3645" t="s">
        <v>1377</v>
      </c>
      <c r="B3645">
        <v>-1.93249324668467</v>
      </c>
      <c r="C3645">
        <v>6.4462740680153798</v>
      </c>
      <c r="D3645">
        <v>122.496625457576</v>
      </c>
      <c r="E3645" s="1">
        <v>4.6641396983339401E-14</v>
      </c>
      <c r="F3645" s="1">
        <v>9.4555856251489798E-13</v>
      </c>
      <c r="G3645" t="s">
        <v>749</v>
      </c>
    </row>
    <row r="3646" spans="1:7">
      <c r="A3646" t="s">
        <v>8233</v>
      </c>
      <c r="B3646">
        <v>-1.9332226000305599</v>
      </c>
      <c r="C3646">
        <v>3.0690349183074401</v>
      </c>
      <c r="D3646">
        <v>76.557857574854296</v>
      </c>
      <c r="E3646" s="1">
        <v>4.55352653143832E-11</v>
      </c>
      <c r="F3646" s="1">
        <v>5.1645605646434905E-10</v>
      </c>
      <c r="G3646" t="s">
        <v>4095</v>
      </c>
    </row>
    <row r="3647" spans="1:7">
      <c r="A3647" t="s">
        <v>4046</v>
      </c>
      <c r="B3647">
        <v>-1.93764014190829</v>
      </c>
      <c r="C3647">
        <v>2.0807895633353901</v>
      </c>
      <c r="D3647">
        <v>20.8485961738863</v>
      </c>
      <c r="E3647" s="1">
        <v>3.2848330106170502E-5</v>
      </c>
      <c r="F3647">
        <v>1.24862334502305E-4</v>
      </c>
      <c r="G3647" t="s">
        <v>58</v>
      </c>
    </row>
    <row r="3648" spans="1:7">
      <c r="A3648" t="s">
        <v>8234</v>
      </c>
      <c r="B3648">
        <v>-1.93828899836025</v>
      </c>
      <c r="C3648">
        <v>0.30946664816844</v>
      </c>
      <c r="D3648">
        <v>5.4334253532602297</v>
      </c>
      <c r="E3648">
        <v>2.4191447980067102E-2</v>
      </c>
      <c r="F3648">
        <v>4.6039612599876503E-2</v>
      </c>
      <c r="G3648" t="s">
        <v>709</v>
      </c>
    </row>
    <row r="3649" spans="1:7">
      <c r="A3649" t="s">
        <v>8235</v>
      </c>
      <c r="B3649">
        <v>-1.9460733918163999</v>
      </c>
      <c r="C3649">
        <v>0.63375791903407197</v>
      </c>
      <c r="D3649">
        <v>17.092754818926</v>
      </c>
      <c r="E3649">
        <v>1.61818548988464E-4</v>
      </c>
      <c r="F3649">
        <v>5.3449157090129098E-4</v>
      </c>
      <c r="G3649" t="s">
        <v>48</v>
      </c>
    </row>
    <row r="3650" spans="1:7">
      <c r="A3650" t="s">
        <v>8236</v>
      </c>
      <c r="B3650">
        <v>-1.9482257616396099</v>
      </c>
      <c r="C3650">
        <v>0.71223722758411501</v>
      </c>
      <c r="D3650">
        <v>14.435812995390201</v>
      </c>
      <c r="E3650">
        <v>4.5530522381379202E-4</v>
      </c>
      <c r="F3650">
        <v>1.3590059041070099E-3</v>
      </c>
      <c r="G3650" t="s">
        <v>8237</v>
      </c>
    </row>
    <row r="3651" spans="1:7">
      <c r="A3651" t="s">
        <v>8238</v>
      </c>
      <c r="B3651">
        <v>-1.9500775395685499</v>
      </c>
      <c r="C3651">
        <v>1.03012586363463</v>
      </c>
      <c r="D3651">
        <v>18.208408428491602</v>
      </c>
      <c r="E3651">
        <v>1.0861192158120999E-4</v>
      </c>
      <c r="F3651">
        <v>3.7222534006986399E-4</v>
      </c>
      <c r="G3651" t="s">
        <v>1512</v>
      </c>
    </row>
    <row r="3652" spans="1:7">
      <c r="A3652" t="s">
        <v>8239</v>
      </c>
      <c r="B3652">
        <v>-1.95118851283079</v>
      </c>
      <c r="C3652">
        <v>3.10318132456496</v>
      </c>
      <c r="D3652">
        <v>58.527239625376701</v>
      </c>
      <c r="E3652" s="1">
        <v>1.5756990653202799E-9</v>
      </c>
      <c r="F3652" s="1">
        <v>1.33910465240445E-8</v>
      </c>
      <c r="G3652" t="s">
        <v>8240</v>
      </c>
    </row>
    <row r="3653" spans="1:7">
      <c r="A3653" t="s">
        <v>8241</v>
      </c>
      <c r="B3653">
        <v>-1.9547603313981601</v>
      </c>
      <c r="C3653">
        <v>7.5238124212874196</v>
      </c>
      <c r="D3653">
        <v>216.725931138568</v>
      </c>
      <c r="E3653" s="1">
        <v>2.5205720392377601E-18</v>
      </c>
      <c r="F3653" s="1">
        <v>1.4010040480345999E-16</v>
      </c>
      <c r="G3653" t="s">
        <v>1977</v>
      </c>
    </row>
    <row r="3654" spans="1:7">
      <c r="A3654" t="s">
        <v>1401</v>
      </c>
      <c r="B3654">
        <v>-1.9583058098720201</v>
      </c>
      <c r="C3654">
        <v>3.9575776853721001</v>
      </c>
      <c r="D3654">
        <v>81.442948879252995</v>
      </c>
      <c r="E3654" s="1">
        <v>1.9065409636625701E-11</v>
      </c>
      <c r="F3654" s="1">
        <v>2.3107001166815801E-10</v>
      </c>
      <c r="G3654" t="s">
        <v>1402</v>
      </c>
    </row>
    <row r="3655" spans="1:7">
      <c r="A3655" t="s">
        <v>1350</v>
      </c>
      <c r="B3655">
        <v>-1.9584422243137001</v>
      </c>
      <c r="C3655">
        <v>3.1604495156673398</v>
      </c>
      <c r="D3655">
        <v>38.624832462110902</v>
      </c>
      <c r="E3655" s="1">
        <v>1.9566696137135501E-7</v>
      </c>
      <c r="F3655" s="1">
        <v>1.1428203248363101E-6</v>
      </c>
      <c r="G3655" t="s">
        <v>1351</v>
      </c>
    </row>
    <row r="3656" spans="1:7">
      <c r="A3656" t="s">
        <v>8242</v>
      </c>
      <c r="B3656">
        <v>-1.95851591011477</v>
      </c>
      <c r="C3656">
        <v>1.57560649811132</v>
      </c>
      <c r="D3656">
        <v>15.1042741763537</v>
      </c>
      <c r="E3656">
        <v>3.5900896398024802E-4</v>
      </c>
      <c r="F3656">
        <v>1.10049752910381E-3</v>
      </c>
      <c r="G3656" t="s">
        <v>8243</v>
      </c>
    </row>
    <row r="3657" spans="1:7">
      <c r="A3657" t="s">
        <v>1861</v>
      </c>
      <c r="B3657">
        <v>-1.9628459277777499</v>
      </c>
      <c r="C3657">
        <v>0.36916549726757297</v>
      </c>
      <c r="D3657">
        <v>13.435436474303399</v>
      </c>
      <c r="E3657">
        <v>5.4642011551562597E-4</v>
      </c>
      <c r="F3657">
        <v>1.6015729106068301E-3</v>
      </c>
      <c r="G3657" t="s">
        <v>1862</v>
      </c>
    </row>
    <row r="3658" spans="1:7">
      <c r="A3658" t="s">
        <v>8244</v>
      </c>
      <c r="B3658">
        <v>-1.9632164209881899</v>
      </c>
      <c r="C3658">
        <v>2.81171362896588</v>
      </c>
      <c r="D3658">
        <v>66.568930577365506</v>
      </c>
      <c r="E3658" s="1">
        <v>3.0279515103784101E-10</v>
      </c>
      <c r="F3658" s="1">
        <v>2.9550694216983698E-9</v>
      </c>
      <c r="G3658" t="s">
        <v>4112</v>
      </c>
    </row>
    <row r="3659" spans="1:7">
      <c r="A3659" t="s">
        <v>1998</v>
      </c>
      <c r="B3659">
        <v>-1.96766040087843</v>
      </c>
      <c r="C3659">
        <v>5.7866568462291603</v>
      </c>
      <c r="D3659">
        <v>56.407346218811398</v>
      </c>
      <c r="E3659" s="1">
        <v>3.7410744590001601E-9</v>
      </c>
      <c r="F3659" s="1">
        <v>2.96351051363748E-8</v>
      </c>
      <c r="G3659" t="s">
        <v>1999</v>
      </c>
    </row>
    <row r="3660" spans="1:7">
      <c r="A3660" t="s">
        <v>1881</v>
      </c>
      <c r="B3660">
        <v>-1.9681330054242301</v>
      </c>
      <c r="C3660">
        <v>3.2558108929000298</v>
      </c>
      <c r="D3660">
        <v>43.207815240412003</v>
      </c>
      <c r="E3660" s="1">
        <v>6.3030702152766701E-8</v>
      </c>
      <c r="F3660" s="1">
        <v>4.0055810547764801E-7</v>
      </c>
      <c r="G3660" t="s">
        <v>1882</v>
      </c>
    </row>
    <row r="3661" spans="1:7">
      <c r="A3661" t="s">
        <v>1421</v>
      </c>
      <c r="B3661">
        <v>-1.9682538047962099</v>
      </c>
      <c r="C3661">
        <v>8.9172580681750198</v>
      </c>
      <c r="D3661">
        <v>40.362961764959401</v>
      </c>
      <c r="E3661" s="1">
        <v>1.6278884370402999E-7</v>
      </c>
      <c r="F3661" s="1">
        <v>9.6591499837958503E-7</v>
      </c>
      <c r="G3661" t="s">
        <v>1422</v>
      </c>
    </row>
    <row r="3662" spans="1:7">
      <c r="A3662" t="s">
        <v>8245</v>
      </c>
      <c r="B3662">
        <v>-1.96868855782049</v>
      </c>
      <c r="C3662">
        <v>2.6396814412505898</v>
      </c>
      <c r="D3662">
        <v>20.4755652765535</v>
      </c>
      <c r="E3662" s="1">
        <v>4.8373362281639501E-5</v>
      </c>
      <c r="F3662">
        <v>1.7736899503267801E-4</v>
      </c>
      <c r="G3662" t="s">
        <v>153</v>
      </c>
    </row>
    <row r="3663" spans="1:7">
      <c r="A3663" t="s">
        <v>3578</v>
      </c>
      <c r="B3663">
        <v>-1.9702382025207501</v>
      </c>
      <c r="C3663">
        <v>4.4798080363948598</v>
      </c>
      <c r="D3663">
        <v>39.385996874604501</v>
      </c>
      <c r="E3663" s="1">
        <v>1.9361839536800001E-7</v>
      </c>
      <c r="F3663" s="1">
        <v>1.1312490026617701E-6</v>
      </c>
      <c r="G3663" t="s">
        <v>58</v>
      </c>
    </row>
    <row r="3664" spans="1:7">
      <c r="A3664" t="s">
        <v>1935</v>
      </c>
      <c r="B3664">
        <v>-1.9745247146709399</v>
      </c>
      <c r="C3664">
        <v>5.31067213764985</v>
      </c>
      <c r="D3664">
        <v>130.20811446424699</v>
      </c>
      <c r="E3664" s="1">
        <v>1.5196182641581401E-14</v>
      </c>
      <c r="F3664" s="1">
        <v>3.4239345210951099E-13</v>
      </c>
      <c r="G3664" t="s">
        <v>393</v>
      </c>
    </row>
    <row r="3665" spans="1:7">
      <c r="A3665" t="s">
        <v>4211</v>
      </c>
      <c r="B3665">
        <v>-1.9799230622049999</v>
      </c>
      <c r="C3665">
        <v>8.84153680601103</v>
      </c>
      <c r="D3665">
        <v>86.635737050972097</v>
      </c>
      <c r="E3665" s="1">
        <v>1.0529895730978199E-11</v>
      </c>
      <c r="F3665" s="1">
        <v>1.3350062669199401E-10</v>
      </c>
      <c r="G3665" t="s">
        <v>104</v>
      </c>
    </row>
    <row r="3666" spans="1:7">
      <c r="A3666" t="s">
        <v>8246</v>
      </c>
      <c r="B3666">
        <v>-1.9827810278292399</v>
      </c>
      <c r="C3666">
        <v>2.7201202843277201</v>
      </c>
      <c r="D3666">
        <v>33.187990944507298</v>
      </c>
      <c r="E3666" s="1">
        <v>8.3804468812711801E-7</v>
      </c>
      <c r="F3666" s="1">
        <v>4.3769191458935298E-6</v>
      </c>
      <c r="G3666" t="s">
        <v>2126</v>
      </c>
    </row>
    <row r="3667" spans="1:7">
      <c r="A3667" t="s">
        <v>4269</v>
      </c>
      <c r="B3667">
        <v>-1.99078137922443</v>
      </c>
      <c r="C3667">
        <v>2.0395723086723399</v>
      </c>
      <c r="D3667">
        <v>53.166644343274001</v>
      </c>
      <c r="E3667" s="1">
        <v>5.1994245366931898E-9</v>
      </c>
      <c r="F3667" s="1">
        <v>3.9925681735101498E-8</v>
      </c>
      <c r="G3667" t="s">
        <v>4270</v>
      </c>
    </row>
    <row r="3668" spans="1:7">
      <c r="A3668" t="s">
        <v>1847</v>
      </c>
      <c r="B3668">
        <v>-1.9930617723010899</v>
      </c>
      <c r="C3668">
        <v>3.9900889950793399</v>
      </c>
      <c r="D3668">
        <v>57.131332760396297</v>
      </c>
      <c r="E3668" s="1">
        <v>2.6958751552981602E-9</v>
      </c>
      <c r="F3668" s="1">
        <v>2.1756230940785998E-8</v>
      </c>
      <c r="G3668" t="s">
        <v>1848</v>
      </c>
    </row>
    <row r="3669" spans="1:7">
      <c r="A3669" t="s">
        <v>1878</v>
      </c>
      <c r="B3669">
        <v>-1.9935859792597499</v>
      </c>
      <c r="C3669">
        <v>3.9553454368526801</v>
      </c>
      <c r="D3669">
        <v>43.4787584542565</v>
      </c>
      <c r="E3669" s="1">
        <v>6.3680963349139501E-8</v>
      </c>
      <c r="F3669" s="1">
        <v>4.04292227979824E-7</v>
      </c>
      <c r="G3669" t="s">
        <v>1879</v>
      </c>
    </row>
    <row r="3670" spans="1:7">
      <c r="A3670" t="s">
        <v>8247</v>
      </c>
      <c r="B3670">
        <v>-1.99418780264994</v>
      </c>
      <c r="C3670">
        <v>3.1932643389302302</v>
      </c>
      <c r="D3670">
        <v>45.546001057594701</v>
      </c>
      <c r="E3670" s="1">
        <v>3.1056416563908198E-8</v>
      </c>
      <c r="F3670" s="1">
        <v>2.0819209602306899E-7</v>
      </c>
      <c r="G3670" t="s">
        <v>8248</v>
      </c>
    </row>
    <row r="3671" spans="1:7">
      <c r="A3671" t="s">
        <v>1333</v>
      </c>
      <c r="B3671">
        <v>-1.99454864868932</v>
      </c>
      <c r="C3671">
        <v>5.0517852687110798</v>
      </c>
      <c r="D3671">
        <v>161.53053429677499</v>
      </c>
      <c r="E3671" s="1">
        <v>4.2601279611030302E-16</v>
      </c>
      <c r="F3671" s="1">
        <v>1.3366450085060801E-14</v>
      </c>
      <c r="G3671" t="s">
        <v>1314</v>
      </c>
    </row>
    <row r="3672" spans="1:7">
      <c r="A3672" t="s">
        <v>8249</v>
      </c>
      <c r="B3672">
        <v>-1.9949535462977099</v>
      </c>
      <c r="C3672">
        <v>11.1923981200559</v>
      </c>
      <c r="D3672">
        <v>115.351350509051</v>
      </c>
      <c r="E3672" s="1">
        <v>1.04756566956223E-13</v>
      </c>
      <c r="F3672" s="1">
        <v>1.96914191817152E-12</v>
      </c>
      <c r="G3672" t="s">
        <v>6322</v>
      </c>
    </row>
    <row r="3673" spans="1:7">
      <c r="A3673" t="s">
        <v>5688</v>
      </c>
      <c r="B3673">
        <v>-1.9964182978593199</v>
      </c>
      <c r="C3673">
        <v>7.27667232633324</v>
      </c>
      <c r="D3673">
        <v>64.291360760172694</v>
      </c>
      <c r="E3673" s="1">
        <v>7.3744360965281001E-10</v>
      </c>
      <c r="F3673" s="1">
        <v>6.6839786347905303E-9</v>
      </c>
      <c r="G3673" t="s">
        <v>1187</v>
      </c>
    </row>
    <row r="3674" spans="1:7">
      <c r="A3674" t="s">
        <v>5558</v>
      </c>
      <c r="B3674">
        <v>-1.99979958852406</v>
      </c>
      <c r="C3674">
        <v>2.60024560500637</v>
      </c>
      <c r="D3674">
        <v>76.526259090606203</v>
      </c>
      <c r="E3674" s="1">
        <v>1.3775544674950999E-9</v>
      </c>
      <c r="F3674" s="1">
        <v>1.18582714314732E-8</v>
      </c>
      <c r="G3674" t="s">
        <v>29</v>
      </c>
    </row>
    <row r="3675" spans="1:7">
      <c r="A3675" t="s">
        <v>1915</v>
      </c>
      <c r="B3675">
        <v>-2.0050987550970301</v>
      </c>
      <c r="C3675">
        <v>4.3218366612301597</v>
      </c>
      <c r="D3675">
        <v>237.707793966032</v>
      </c>
      <c r="E3675" s="1">
        <v>4.7795615186456002E-19</v>
      </c>
      <c r="F3675" s="1">
        <v>3.26137071756037E-17</v>
      </c>
      <c r="G3675" t="s">
        <v>139</v>
      </c>
    </row>
    <row r="3676" spans="1:7">
      <c r="A3676" t="s">
        <v>8250</v>
      </c>
      <c r="B3676">
        <v>-2.0099317462739399</v>
      </c>
      <c r="C3676">
        <v>3.0617610779933901</v>
      </c>
      <c r="D3676">
        <v>58.934136321656503</v>
      </c>
      <c r="E3676" s="1">
        <v>1.4558266893708E-9</v>
      </c>
      <c r="F3676" s="1">
        <v>1.25000034822395E-8</v>
      </c>
      <c r="G3676" t="s">
        <v>680</v>
      </c>
    </row>
    <row r="3677" spans="1:7">
      <c r="A3677" t="s">
        <v>8251</v>
      </c>
      <c r="B3677">
        <v>-2.0109407365324499</v>
      </c>
      <c r="C3677">
        <v>8.8653390366146194</v>
      </c>
      <c r="D3677">
        <v>112.50395288293601</v>
      </c>
      <c r="E3677" s="1">
        <v>1.7780896896410799E-13</v>
      </c>
      <c r="F3677" s="1">
        <v>3.1718399075786501E-12</v>
      </c>
      <c r="G3677" t="s">
        <v>2952</v>
      </c>
    </row>
    <row r="3678" spans="1:7">
      <c r="A3678" t="s">
        <v>1434</v>
      </c>
      <c r="B3678">
        <v>-2.0142295910772101</v>
      </c>
      <c r="C3678">
        <v>4.8469661529863899</v>
      </c>
      <c r="D3678">
        <v>112.626350377311</v>
      </c>
      <c r="E3678" s="1">
        <v>1.5243843474112601E-13</v>
      </c>
      <c r="F3678" s="1">
        <v>2.76033610093262E-12</v>
      </c>
      <c r="G3678" t="s">
        <v>174</v>
      </c>
    </row>
    <row r="3679" spans="1:7">
      <c r="A3679" t="s">
        <v>1427</v>
      </c>
      <c r="B3679">
        <v>-2.0143428623137698</v>
      </c>
      <c r="C3679">
        <v>5.1423180687139096</v>
      </c>
      <c r="D3679">
        <v>75.596740867466906</v>
      </c>
      <c r="E3679" s="1">
        <v>7.5127802161290501E-11</v>
      </c>
      <c r="F3679" s="1">
        <v>8.2263228119988401E-10</v>
      </c>
      <c r="G3679" t="s">
        <v>1428</v>
      </c>
    </row>
    <row r="3680" spans="1:7">
      <c r="A3680" t="s">
        <v>8252</v>
      </c>
      <c r="B3680">
        <v>-2.0252187941024999</v>
      </c>
      <c r="C3680">
        <v>3.27136578984235</v>
      </c>
      <c r="D3680">
        <v>49.826426911454298</v>
      </c>
      <c r="E3680" s="1">
        <v>1.1108304636912001E-8</v>
      </c>
      <c r="F3680" s="1">
        <v>8.0790295335877597E-8</v>
      </c>
      <c r="G3680" t="s">
        <v>8253</v>
      </c>
    </row>
    <row r="3681" spans="1:7">
      <c r="A3681" t="s">
        <v>5104</v>
      </c>
      <c r="B3681">
        <v>-2.02772202545296</v>
      </c>
      <c r="C3681">
        <v>2.3911815033395398</v>
      </c>
      <c r="D3681">
        <v>10.327718788858901</v>
      </c>
      <c r="E3681">
        <v>2.61740555430383E-3</v>
      </c>
      <c r="F3681">
        <v>6.5138279665743802E-3</v>
      </c>
      <c r="G3681" t="s">
        <v>2929</v>
      </c>
    </row>
    <row r="3682" spans="1:7">
      <c r="A3682" t="s">
        <v>8254</v>
      </c>
      <c r="B3682">
        <v>-2.0300924751218998</v>
      </c>
      <c r="C3682">
        <v>1.6832558097302599</v>
      </c>
      <c r="D3682">
        <v>52.246189776421303</v>
      </c>
      <c r="E3682" s="1">
        <v>1.6321621583146999E-9</v>
      </c>
      <c r="F3682" s="1">
        <v>1.37956200522129E-8</v>
      </c>
      <c r="G3682" t="s">
        <v>3188</v>
      </c>
    </row>
    <row r="3683" spans="1:7">
      <c r="A3683" t="s">
        <v>4009</v>
      </c>
      <c r="B3683">
        <v>-2.0318331081575001</v>
      </c>
      <c r="C3683">
        <v>3.8356734136249302</v>
      </c>
      <c r="D3683">
        <v>50.445744272143401</v>
      </c>
      <c r="E3683" s="1">
        <v>1.1042967192592801E-8</v>
      </c>
      <c r="F3683" s="1">
        <v>8.0384755982160497E-8</v>
      </c>
      <c r="G3683" t="s">
        <v>488</v>
      </c>
    </row>
    <row r="3684" spans="1:7">
      <c r="A3684" t="s">
        <v>3972</v>
      </c>
      <c r="B3684">
        <v>-2.0367784466032499</v>
      </c>
      <c r="C3684">
        <v>2.1183407766697901</v>
      </c>
      <c r="D3684">
        <v>70.223764049439197</v>
      </c>
      <c r="E3684" s="1">
        <v>7.74527863779368E-11</v>
      </c>
      <c r="F3684" s="1">
        <v>8.4588319592716105E-10</v>
      </c>
      <c r="G3684" t="s">
        <v>935</v>
      </c>
    </row>
    <row r="3685" spans="1:7">
      <c r="A3685" t="s">
        <v>1851</v>
      </c>
      <c r="B3685">
        <v>-2.0410551110032098</v>
      </c>
      <c r="C3685">
        <v>2.7343750396824702</v>
      </c>
      <c r="D3685">
        <v>16.287102742585802</v>
      </c>
      <c r="E3685">
        <v>2.3905404961572E-4</v>
      </c>
      <c r="F3685">
        <v>7.59992666069976E-4</v>
      </c>
      <c r="G3685" t="s">
        <v>1852</v>
      </c>
    </row>
    <row r="3686" spans="1:7">
      <c r="A3686" t="s">
        <v>8255</v>
      </c>
      <c r="B3686">
        <v>-2.0410993742341801</v>
      </c>
      <c r="C3686">
        <v>0.90928378180104197</v>
      </c>
      <c r="D3686">
        <v>5.2519730820402</v>
      </c>
      <c r="E3686">
        <v>2.6345655781898802E-2</v>
      </c>
      <c r="F3686">
        <v>4.9489500666400302E-2</v>
      </c>
      <c r="G3686" t="s">
        <v>2627</v>
      </c>
    </row>
    <row r="3687" spans="1:7">
      <c r="A3687" t="s">
        <v>1396</v>
      </c>
      <c r="B3687">
        <v>-2.0485854659956302</v>
      </c>
      <c r="C3687">
        <v>6.2737082763526804</v>
      </c>
      <c r="D3687">
        <v>81.088146901068896</v>
      </c>
      <c r="E3687" s="1">
        <v>3.05419048618479E-11</v>
      </c>
      <c r="F3687" s="1">
        <v>3.5851497553215302E-10</v>
      </c>
      <c r="G3687" t="s">
        <v>190</v>
      </c>
    </row>
    <row r="3688" spans="1:7">
      <c r="A3688" t="s">
        <v>1894</v>
      </c>
      <c r="B3688">
        <v>-2.0520496716301202</v>
      </c>
      <c r="C3688">
        <v>6.1111977781719196</v>
      </c>
      <c r="D3688">
        <v>82.940027623338693</v>
      </c>
      <c r="E3688" s="1">
        <v>2.2376903106494499E-11</v>
      </c>
      <c r="F3688" s="1">
        <v>2.6748065959565399E-10</v>
      </c>
      <c r="G3688" t="s">
        <v>157</v>
      </c>
    </row>
    <row r="3689" spans="1:7">
      <c r="A3689" t="s">
        <v>795</v>
      </c>
      <c r="B3689">
        <v>-2.0552625330175101</v>
      </c>
      <c r="C3689">
        <v>5.4143413256065802</v>
      </c>
      <c r="D3689">
        <v>73.952861532614705</v>
      </c>
      <c r="E3689" s="1">
        <v>1.1123713076420199E-10</v>
      </c>
      <c r="F3689" s="1">
        <v>1.1802530204546699E-9</v>
      </c>
      <c r="G3689" t="s">
        <v>796</v>
      </c>
    </row>
    <row r="3690" spans="1:7">
      <c r="A3690" t="s">
        <v>1188</v>
      </c>
      <c r="B3690">
        <v>-2.0582109166585698</v>
      </c>
      <c r="C3690">
        <v>5.11925913379799</v>
      </c>
      <c r="D3690">
        <v>31.112229485425999</v>
      </c>
      <c r="E3690" s="1">
        <v>2.0932745652888601E-6</v>
      </c>
      <c r="F3690" s="1">
        <v>1.01349024669567E-5</v>
      </c>
      <c r="G3690" t="s">
        <v>1189</v>
      </c>
    </row>
    <row r="3691" spans="1:7">
      <c r="A3691" t="s">
        <v>4279</v>
      </c>
      <c r="B3691">
        <v>-2.0624749630845902</v>
      </c>
      <c r="C3691">
        <v>3.3813146016515701</v>
      </c>
      <c r="D3691">
        <v>51.708634557926601</v>
      </c>
      <c r="E3691" s="1">
        <v>7.4662139425781104E-9</v>
      </c>
      <c r="F3691" s="1">
        <v>5.5924974225843903E-8</v>
      </c>
      <c r="G3691" t="s">
        <v>2516</v>
      </c>
    </row>
    <row r="3692" spans="1:7">
      <c r="A3692" t="s">
        <v>8256</v>
      </c>
      <c r="B3692">
        <v>-2.0638198370533098</v>
      </c>
      <c r="C3692">
        <v>3.93226199413186</v>
      </c>
      <c r="D3692">
        <v>82.3143725259159</v>
      </c>
      <c r="E3692" s="1">
        <v>1.6393038189116801E-11</v>
      </c>
      <c r="F3692" s="1">
        <v>2.0100331558985801E-10</v>
      </c>
      <c r="G3692" t="s">
        <v>8257</v>
      </c>
    </row>
    <row r="3693" spans="1:7">
      <c r="A3693" t="s">
        <v>1966</v>
      </c>
      <c r="B3693">
        <v>-2.0723956601885298</v>
      </c>
      <c r="C3693">
        <v>2.8981681387437899</v>
      </c>
      <c r="D3693">
        <v>34.847129508307702</v>
      </c>
      <c r="E3693" s="1">
        <v>5.3545259234238297E-7</v>
      </c>
      <c r="F3693" s="1">
        <v>2.9012612056356498E-6</v>
      </c>
      <c r="G3693" t="s">
        <v>1967</v>
      </c>
    </row>
    <row r="3694" spans="1:7">
      <c r="A3694" t="s">
        <v>8258</v>
      </c>
      <c r="B3694">
        <v>-2.0789252445848398</v>
      </c>
      <c r="C3694">
        <v>2.4916307498713199</v>
      </c>
      <c r="D3694">
        <v>54.9274759871927</v>
      </c>
      <c r="E3694" s="1">
        <v>3.4817213251391899E-9</v>
      </c>
      <c r="F3694" s="1">
        <v>2.7685539632300499E-8</v>
      </c>
      <c r="G3694" t="s">
        <v>5075</v>
      </c>
    </row>
    <row r="3695" spans="1:7">
      <c r="A3695" t="s">
        <v>1363</v>
      </c>
      <c r="B3695">
        <v>-2.08004800375278</v>
      </c>
      <c r="C3695">
        <v>2.2725019472563099</v>
      </c>
      <c r="D3695">
        <v>63.895156941704101</v>
      </c>
      <c r="E3695" s="1">
        <v>5.19524181769777E-10</v>
      </c>
      <c r="F3695" s="1">
        <v>4.8475446999374497E-9</v>
      </c>
      <c r="G3695" t="s">
        <v>1364</v>
      </c>
    </row>
    <row r="3696" spans="1:7">
      <c r="A3696" t="s">
        <v>2009</v>
      </c>
      <c r="B3696">
        <v>-2.08053765294546</v>
      </c>
      <c r="C3696">
        <v>4.3064436086674496</v>
      </c>
      <c r="D3696">
        <v>68.2408893702668</v>
      </c>
      <c r="E3696" s="1">
        <v>2.7586275308120101E-10</v>
      </c>
      <c r="F3696" s="1">
        <v>2.70480851239547E-9</v>
      </c>
      <c r="G3696" t="s">
        <v>10</v>
      </c>
    </row>
    <row r="3697" spans="1:7">
      <c r="A3697" t="s">
        <v>4061</v>
      </c>
      <c r="B3697">
        <v>-2.0817055173616601</v>
      </c>
      <c r="C3697">
        <v>4.5299182244751499</v>
      </c>
      <c r="D3697">
        <v>60.729969827398797</v>
      </c>
      <c r="E3697" s="1">
        <v>1.3171172348674901E-9</v>
      </c>
      <c r="F3697" s="1">
        <v>1.13671619046199E-8</v>
      </c>
      <c r="G3697" t="s">
        <v>312</v>
      </c>
    </row>
    <row r="3698" spans="1:7">
      <c r="A3698" t="s">
        <v>1814</v>
      </c>
      <c r="B3698">
        <v>-2.08893374591874</v>
      </c>
      <c r="C3698">
        <v>3.5878386064334702</v>
      </c>
      <c r="D3698">
        <v>53.680809188869603</v>
      </c>
      <c r="E3698" s="1">
        <v>5.4884664935040198E-9</v>
      </c>
      <c r="F3698" s="1">
        <v>4.1915103985422399E-8</v>
      </c>
      <c r="G3698" t="s">
        <v>611</v>
      </c>
    </row>
    <row r="3699" spans="1:7">
      <c r="A3699" t="s">
        <v>1369</v>
      </c>
      <c r="B3699">
        <v>-2.0897871764287701</v>
      </c>
      <c r="C3699">
        <v>4.0704875087854298</v>
      </c>
      <c r="D3699">
        <v>33.711868201526201</v>
      </c>
      <c r="E3699" s="1">
        <v>8.9285073020127298E-7</v>
      </c>
      <c r="F3699" s="1">
        <v>4.6386234469695398E-6</v>
      </c>
      <c r="G3699" t="s">
        <v>283</v>
      </c>
    </row>
    <row r="3700" spans="1:7">
      <c r="A3700" t="s">
        <v>8259</v>
      </c>
      <c r="B3700">
        <v>-2.09074551685385</v>
      </c>
      <c r="C3700">
        <v>3.18677296043733</v>
      </c>
      <c r="D3700">
        <v>74.575677924537302</v>
      </c>
      <c r="E3700" s="1">
        <v>6.5292385070363203E-11</v>
      </c>
      <c r="F3700" s="1">
        <v>7.2486638610523502E-10</v>
      </c>
      <c r="G3700" t="s">
        <v>935</v>
      </c>
    </row>
    <row r="3701" spans="1:7">
      <c r="A3701" t="s">
        <v>8260</v>
      </c>
      <c r="B3701">
        <v>-2.0909672890484798</v>
      </c>
      <c r="C3701">
        <v>4.8479605221237598</v>
      </c>
      <c r="D3701">
        <v>119.701561592112</v>
      </c>
      <c r="E3701" s="1">
        <v>5.8561050111446702E-14</v>
      </c>
      <c r="F3701" s="1">
        <v>1.16746530542844E-12</v>
      </c>
      <c r="G3701" t="s">
        <v>8261</v>
      </c>
    </row>
    <row r="3702" spans="1:7">
      <c r="A3702" t="s">
        <v>2025</v>
      </c>
      <c r="B3702">
        <v>-2.0920238094149401</v>
      </c>
      <c r="C3702">
        <v>4.5223588203563301</v>
      </c>
      <c r="D3702">
        <v>67.338561689093495</v>
      </c>
      <c r="E3702" s="1">
        <v>3.3097904965584798E-10</v>
      </c>
      <c r="F3702" s="1">
        <v>3.2040451715819301E-9</v>
      </c>
      <c r="G3702" t="s">
        <v>2026</v>
      </c>
    </row>
    <row r="3703" spans="1:7">
      <c r="A3703" t="s">
        <v>332</v>
      </c>
      <c r="B3703">
        <v>-2.0944245973662299</v>
      </c>
      <c r="C3703">
        <v>3.7519866940390298</v>
      </c>
      <c r="D3703">
        <v>71.887075983231796</v>
      </c>
      <c r="E3703" s="1">
        <v>1.08350661996655E-10</v>
      </c>
      <c r="F3703" s="1">
        <v>1.1525818835715099E-9</v>
      </c>
      <c r="G3703" t="s">
        <v>331</v>
      </c>
    </row>
    <row r="3704" spans="1:7">
      <c r="A3704" t="s">
        <v>3654</v>
      </c>
      <c r="B3704">
        <v>-2.0948183729883398</v>
      </c>
      <c r="C3704">
        <v>3.69373932236071</v>
      </c>
      <c r="D3704">
        <v>115.397762211551</v>
      </c>
      <c r="E3704" s="1">
        <v>1.04501548575711E-13</v>
      </c>
      <c r="F3704" s="1">
        <v>1.9665504421433701E-12</v>
      </c>
      <c r="G3704" t="s">
        <v>849</v>
      </c>
    </row>
    <row r="3705" spans="1:7">
      <c r="A3705" t="s">
        <v>2112</v>
      </c>
      <c r="B3705">
        <v>-2.1013688535008002</v>
      </c>
      <c r="C3705">
        <v>0.66226605453742504</v>
      </c>
      <c r="D3705">
        <v>21.098622845408102</v>
      </c>
      <c r="E3705" s="1">
        <v>3.85151492354731E-5</v>
      </c>
      <c r="F3705">
        <v>1.44311449791663E-4</v>
      </c>
      <c r="G3705" t="s">
        <v>305</v>
      </c>
    </row>
    <row r="3706" spans="1:7">
      <c r="A3706" t="s">
        <v>514</v>
      </c>
      <c r="B3706">
        <v>-2.1020652546763401</v>
      </c>
      <c r="C3706">
        <v>3.6726702668689901</v>
      </c>
      <c r="D3706">
        <v>26.2593537649784</v>
      </c>
      <c r="E3706" s="1">
        <v>7.4918509408267403E-6</v>
      </c>
      <c r="F3706" s="1">
        <v>3.2588289684560201E-5</v>
      </c>
      <c r="G3706" t="s">
        <v>192</v>
      </c>
    </row>
    <row r="3707" spans="1:7">
      <c r="A3707" t="s">
        <v>8262</v>
      </c>
      <c r="B3707">
        <v>-2.1046707316836901</v>
      </c>
      <c r="C3707">
        <v>5.9559485563249597</v>
      </c>
      <c r="D3707">
        <v>48.218828736709099</v>
      </c>
      <c r="E3707" s="1">
        <v>1.9880787105194801E-8</v>
      </c>
      <c r="F3707" s="1">
        <v>1.38243120276636E-7</v>
      </c>
      <c r="G3707" t="s">
        <v>192</v>
      </c>
    </row>
    <row r="3708" spans="1:7">
      <c r="A3708" t="s">
        <v>1362</v>
      </c>
      <c r="B3708">
        <v>-2.1072099604966801</v>
      </c>
      <c r="C3708">
        <v>5.2056007122515302</v>
      </c>
      <c r="D3708">
        <v>182.72208943724701</v>
      </c>
      <c r="E3708" s="1">
        <v>5.1252712685166102E-17</v>
      </c>
      <c r="F3708" s="1">
        <v>1.9687140392064001E-15</v>
      </c>
      <c r="G3708" t="s">
        <v>935</v>
      </c>
    </row>
    <row r="3709" spans="1:7">
      <c r="A3709" t="s">
        <v>8263</v>
      </c>
      <c r="B3709">
        <v>-2.1118641174140498</v>
      </c>
      <c r="C3709">
        <v>1.3811630737145</v>
      </c>
      <c r="D3709">
        <v>35.4534040997356</v>
      </c>
      <c r="E3709" s="1">
        <v>3.8179216866437501E-7</v>
      </c>
      <c r="F3709" s="1">
        <v>2.11930004735456E-6</v>
      </c>
      <c r="G3709" t="s">
        <v>474</v>
      </c>
    </row>
    <row r="3710" spans="1:7">
      <c r="A3710" t="s">
        <v>1911</v>
      </c>
      <c r="B3710">
        <v>-2.11268987011622</v>
      </c>
      <c r="C3710">
        <v>5.0587966027954403</v>
      </c>
      <c r="D3710">
        <v>32.639436371324699</v>
      </c>
      <c r="E3710" s="1">
        <v>1.12306294567844E-6</v>
      </c>
      <c r="F3710" s="1">
        <v>5.7422280250253697E-6</v>
      </c>
      <c r="G3710" t="s">
        <v>619</v>
      </c>
    </row>
    <row r="3711" spans="1:7">
      <c r="A3711" t="s">
        <v>8264</v>
      </c>
      <c r="B3711">
        <v>-2.1166883303569799</v>
      </c>
      <c r="C3711">
        <v>0.38397489908466598</v>
      </c>
      <c r="D3711">
        <v>7.0875964204559097</v>
      </c>
      <c r="E3711">
        <v>9.7129158905681998E-3</v>
      </c>
      <c r="F3711">
        <v>2.0716730849223201E-2</v>
      </c>
      <c r="G3711" t="s">
        <v>88</v>
      </c>
    </row>
    <row r="3712" spans="1:7">
      <c r="A3712" t="s">
        <v>1701</v>
      </c>
      <c r="B3712">
        <v>-2.1197952795013402</v>
      </c>
      <c r="C3712">
        <v>6.5333157526240404</v>
      </c>
      <c r="D3712">
        <v>40.3908789172837</v>
      </c>
      <c r="E3712" s="1">
        <v>1.73206524789726E-7</v>
      </c>
      <c r="F3712" s="1">
        <v>1.0219489367734101E-6</v>
      </c>
      <c r="G3712" t="s">
        <v>131</v>
      </c>
    </row>
    <row r="3713" spans="1:7">
      <c r="A3713" t="s">
        <v>8265</v>
      </c>
      <c r="B3713">
        <v>-2.1199389670169699</v>
      </c>
      <c r="C3713">
        <v>1.0682718076390501</v>
      </c>
      <c r="D3713">
        <v>15.5753829449189</v>
      </c>
      <c r="E3713">
        <v>2.9247536011873501E-4</v>
      </c>
      <c r="F3713">
        <v>9.12375282466659E-4</v>
      </c>
      <c r="G3713" t="s">
        <v>1323</v>
      </c>
    </row>
    <row r="3714" spans="1:7">
      <c r="A3714" t="s">
        <v>5389</v>
      </c>
      <c r="B3714">
        <v>-2.12181235129755</v>
      </c>
      <c r="C3714">
        <v>2.9557647102536801</v>
      </c>
      <c r="D3714">
        <v>5.8954063404569697</v>
      </c>
      <c r="E3714">
        <v>1.9019513516604001E-2</v>
      </c>
      <c r="F3714">
        <v>3.7192632093396301E-2</v>
      </c>
      <c r="G3714" t="s">
        <v>1316</v>
      </c>
    </row>
    <row r="3715" spans="1:7">
      <c r="A3715" t="s">
        <v>1892</v>
      </c>
      <c r="B3715">
        <v>-2.1239132165666499</v>
      </c>
      <c r="C3715">
        <v>3.3003411848408399</v>
      </c>
      <c r="D3715">
        <v>65.3054644946411</v>
      </c>
      <c r="E3715" s="1">
        <v>3.8725157214712202E-10</v>
      </c>
      <c r="F3715" s="1">
        <v>3.7039344102915002E-9</v>
      </c>
      <c r="G3715" t="s">
        <v>1893</v>
      </c>
    </row>
    <row r="3716" spans="1:7">
      <c r="A3716" t="s">
        <v>4306</v>
      </c>
      <c r="B3716">
        <v>-2.13349356944931</v>
      </c>
      <c r="C3716">
        <v>8.4563679868799309</v>
      </c>
      <c r="D3716">
        <v>155.24352560461799</v>
      </c>
      <c r="E3716" s="1">
        <v>8.3238674524678004E-16</v>
      </c>
      <c r="F3716" s="1">
        <v>2.41737783835855E-14</v>
      </c>
      <c r="G3716" t="s">
        <v>2952</v>
      </c>
    </row>
    <row r="3717" spans="1:7">
      <c r="A3717" t="s">
        <v>57</v>
      </c>
      <c r="B3717">
        <v>-2.1339722338661198</v>
      </c>
      <c r="C3717">
        <v>5.0166798286026797</v>
      </c>
      <c r="D3717">
        <v>22.0389051265131</v>
      </c>
      <c r="E3717" s="1">
        <v>3.3715275324943601E-5</v>
      </c>
      <c r="F3717">
        <v>1.27897087368249E-4</v>
      </c>
      <c r="G3717" t="s">
        <v>58</v>
      </c>
    </row>
    <row r="3718" spans="1:7">
      <c r="A3718" t="s">
        <v>3763</v>
      </c>
      <c r="B3718">
        <v>-2.13739893819305</v>
      </c>
      <c r="C3718">
        <v>2.32882030794118</v>
      </c>
      <c r="D3718">
        <v>31.737938051543502</v>
      </c>
      <c r="E3718" s="1">
        <v>1.3002795933235201E-6</v>
      </c>
      <c r="F3718" s="1">
        <v>6.5604127603031603E-6</v>
      </c>
      <c r="G3718" t="s">
        <v>174</v>
      </c>
    </row>
    <row r="3719" spans="1:7">
      <c r="A3719" t="s">
        <v>1830</v>
      </c>
      <c r="B3719">
        <v>-2.14019794057285</v>
      </c>
      <c r="C3719">
        <v>1.6212388448658299</v>
      </c>
      <c r="D3719">
        <v>37.141902747656701</v>
      </c>
      <c r="E3719" s="1">
        <v>2.84161238724697E-7</v>
      </c>
      <c r="F3719" s="1">
        <v>1.61583013320893E-6</v>
      </c>
      <c r="G3719" t="s">
        <v>1050</v>
      </c>
    </row>
    <row r="3720" spans="1:7">
      <c r="A3720" t="s">
        <v>1414</v>
      </c>
      <c r="B3720">
        <v>-2.1440547613813599</v>
      </c>
      <c r="C3720">
        <v>7.4616011003195997</v>
      </c>
      <c r="D3720">
        <v>101.178153654038</v>
      </c>
      <c r="E3720" s="1">
        <v>1.24585718707314E-12</v>
      </c>
      <c r="F3720" s="1">
        <v>1.88915616460792E-11</v>
      </c>
      <c r="G3720" t="s">
        <v>1415</v>
      </c>
    </row>
    <row r="3721" spans="1:7">
      <c r="A3721" t="s">
        <v>1433</v>
      </c>
      <c r="B3721">
        <v>-2.1463271235416599</v>
      </c>
      <c r="C3721">
        <v>6.2028146663975701</v>
      </c>
      <c r="D3721">
        <v>101.046218684669</v>
      </c>
      <c r="E3721" s="1">
        <v>1.15773752781862E-12</v>
      </c>
      <c r="F3721" s="1">
        <v>1.76992551384001E-11</v>
      </c>
      <c r="G3721" t="s">
        <v>174</v>
      </c>
    </row>
    <row r="3722" spans="1:7">
      <c r="A3722" t="s">
        <v>8266</v>
      </c>
      <c r="B3722">
        <v>-2.1529261222603702</v>
      </c>
      <c r="C3722">
        <v>1.0914599991073599</v>
      </c>
      <c r="D3722">
        <v>5.3405786077753703</v>
      </c>
      <c r="E3722">
        <v>2.5226680172570699E-2</v>
      </c>
      <c r="F3722">
        <v>4.7695603592980397E-2</v>
      </c>
      <c r="G3722" t="s">
        <v>8267</v>
      </c>
    </row>
    <row r="3723" spans="1:7">
      <c r="A3723" t="s">
        <v>8268</v>
      </c>
      <c r="B3723">
        <v>-2.1533437999508198</v>
      </c>
      <c r="C3723">
        <v>1.09478166684732</v>
      </c>
      <c r="D3723">
        <v>25.317596964350301</v>
      </c>
      <c r="E3723" s="1">
        <v>9.5048608516832005E-6</v>
      </c>
      <c r="F3723" s="1">
        <v>4.0463757102803501E-5</v>
      </c>
      <c r="G3723" t="s">
        <v>7894</v>
      </c>
    </row>
    <row r="3724" spans="1:7">
      <c r="A3724" t="s">
        <v>4109</v>
      </c>
      <c r="B3724">
        <v>-2.1607559229678501</v>
      </c>
      <c r="C3724">
        <v>3.9883401806674499</v>
      </c>
      <c r="D3724">
        <v>77.505721945077099</v>
      </c>
      <c r="E3724" s="1">
        <v>3.8246245629160199E-11</v>
      </c>
      <c r="F3724" s="1">
        <v>4.4093508182079899E-10</v>
      </c>
      <c r="G3724" t="s">
        <v>4110</v>
      </c>
    </row>
    <row r="3725" spans="1:7">
      <c r="A3725" t="s">
        <v>8269</v>
      </c>
      <c r="B3725">
        <v>-2.16163414418893</v>
      </c>
      <c r="C3725">
        <v>3.09500529771972</v>
      </c>
      <c r="D3725">
        <v>70.171532375790605</v>
      </c>
      <c r="E3725" s="1">
        <v>1.4951410039208299E-10</v>
      </c>
      <c r="F3725" s="1">
        <v>1.5473142350071E-9</v>
      </c>
      <c r="G3725" t="s">
        <v>1368</v>
      </c>
    </row>
    <row r="3726" spans="1:7">
      <c r="A3726" t="s">
        <v>982</v>
      </c>
      <c r="B3726">
        <v>-2.1618769432709901</v>
      </c>
      <c r="C3726">
        <v>6.5447046296272999</v>
      </c>
      <c r="D3726">
        <v>71.560495024618504</v>
      </c>
      <c r="E3726" s="1">
        <v>1.94241158996193E-10</v>
      </c>
      <c r="F3726" s="1">
        <v>1.96063264877335E-9</v>
      </c>
      <c r="G3726" t="s">
        <v>983</v>
      </c>
    </row>
    <row r="3727" spans="1:7">
      <c r="A3727" t="s">
        <v>1876</v>
      </c>
      <c r="B3727">
        <v>-2.1645073126458598</v>
      </c>
      <c r="C3727">
        <v>3.2919405723856099</v>
      </c>
      <c r="D3727">
        <v>70.818652709867493</v>
      </c>
      <c r="E3727" s="1">
        <v>1.3394408380998799E-10</v>
      </c>
      <c r="F3727" s="1">
        <v>1.3973806033775399E-9</v>
      </c>
      <c r="G3727" t="s">
        <v>1877</v>
      </c>
    </row>
    <row r="3728" spans="1:7">
      <c r="A3728" t="s">
        <v>1382</v>
      </c>
      <c r="B3728">
        <v>-2.1653502584826398</v>
      </c>
      <c r="C3728">
        <v>1.94419259948868</v>
      </c>
      <c r="D3728">
        <v>51.735332363152096</v>
      </c>
      <c r="E3728" s="1">
        <v>6.8471739453968599E-9</v>
      </c>
      <c r="F3728" s="1">
        <v>5.1518001724532398E-8</v>
      </c>
      <c r="G3728" t="s">
        <v>48</v>
      </c>
    </row>
    <row r="3729" spans="1:7">
      <c r="A3729" t="s">
        <v>1968</v>
      </c>
      <c r="B3729">
        <v>-2.1736340613584999</v>
      </c>
      <c r="C3729">
        <v>1.67081359202949</v>
      </c>
      <c r="D3729">
        <v>19.540024194848002</v>
      </c>
      <c r="E3729" s="1">
        <v>6.7229521744759893E-5</v>
      </c>
      <c r="F3729">
        <v>2.3975445739647799E-4</v>
      </c>
      <c r="G3729" t="s">
        <v>1969</v>
      </c>
    </row>
    <row r="3730" spans="1:7">
      <c r="A3730" t="s">
        <v>1430</v>
      </c>
      <c r="B3730">
        <v>-2.1842269035365498</v>
      </c>
      <c r="C3730">
        <v>1.5740811652750599</v>
      </c>
      <c r="D3730">
        <v>46.671213304811602</v>
      </c>
      <c r="E3730" s="1">
        <v>2.46534384788589E-8</v>
      </c>
      <c r="F3730" s="1">
        <v>1.6870469559972501E-7</v>
      </c>
      <c r="G3730" t="s">
        <v>1431</v>
      </c>
    </row>
    <row r="3731" spans="1:7">
      <c r="A3731" t="s">
        <v>1367</v>
      </c>
      <c r="B3731">
        <v>-2.1862580364350999</v>
      </c>
      <c r="C3731">
        <v>3.8127636529407698</v>
      </c>
      <c r="D3731">
        <v>85.430811479066307</v>
      </c>
      <c r="E3731" s="1">
        <v>1.0203044949489101E-11</v>
      </c>
      <c r="F3731" s="1">
        <v>1.2965050153075301E-10</v>
      </c>
      <c r="G3731" t="s">
        <v>1368</v>
      </c>
    </row>
    <row r="3732" spans="1:7">
      <c r="A3732" t="s">
        <v>1916</v>
      </c>
      <c r="B3732">
        <v>-2.1907114041987499</v>
      </c>
      <c r="C3732">
        <v>3.63101810782348</v>
      </c>
      <c r="D3732">
        <v>96.073647536381102</v>
      </c>
      <c r="E3732" s="1">
        <v>1.7439291403867801E-12</v>
      </c>
      <c r="F3732" s="1">
        <v>2.5566458122735899E-11</v>
      </c>
      <c r="G3732" t="s">
        <v>796</v>
      </c>
    </row>
    <row r="3733" spans="1:7">
      <c r="A3733" t="s">
        <v>1345</v>
      </c>
      <c r="B3733">
        <v>-2.19924905333809</v>
      </c>
      <c r="C3733">
        <v>2.5442970183604099</v>
      </c>
      <c r="D3733">
        <v>56.370853501221397</v>
      </c>
      <c r="E3733" s="1">
        <v>2.5222808510311298E-9</v>
      </c>
      <c r="F3733" s="1">
        <v>2.0483312223226198E-8</v>
      </c>
      <c r="G3733" t="s">
        <v>1346</v>
      </c>
    </row>
    <row r="3734" spans="1:7">
      <c r="A3734" t="s">
        <v>548</v>
      </c>
      <c r="B3734">
        <v>-2.2063554093181099</v>
      </c>
      <c r="C3734">
        <v>4.5817512045442399</v>
      </c>
      <c r="D3734">
        <v>38.949111993925698</v>
      </c>
      <c r="E3734" s="1">
        <v>2.2078047955218799E-7</v>
      </c>
      <c r="F3734" s="1">
        <v>1.2783791410013899E-6</v>
      </c>
      <c r="G3734" t="s">
        <v>549</v>
      </c>
    </row>
    <row r="3735" spans="1:7">
      <c r="A3735" t="s">
        <v>311</v>
      </c>
      <c r="B3735">
        <v>-2.2128654933190202</v>
      </c>
      <c r="C3735">
        <v>5.8551366387544403</v>
      </c>
      <c r="D3735">
        <v>76.457456843496999</v>
      </c>
      <c r="E3735" s="1">
        <v>8.0258390691015094E-11</v>
      </c>
      <c r="F3735" s="1">
        <v>8.7481645853206495E-10</v>
      </c>
      <c r="G3735" t="s">
        <v>312</v>
      </c>
    </row>
    <row r="3736" spans="1:7">
      <c r="A3736" t="s">
        <v>500</v>
      </c>
      <c r="B3736">
        <v>-2.2166047119877499</v>
      </c>
      <c r="C3736">
        <v>5.9482254198989599</v>
      </c>
      <c r="D3736">
        <v>123.334802514725</v>
      </c>
      <c r="E3736" s="1">
        <v>3.7633703223238898E-14</v>
      </c>
      <c r="F3736" s="1">
        <v>7.8279968067569702E-13</v>
      </c>
      <c r="G3736" t="s">
        <v>10</v>
      </c>
    </row>
    <row r="3737" spans="1:7">
      <c r="A3737" t="s">
        <v>782</v>
      </c>
      <c r="B3737">
        <v>-2.2181993334695198</v>
      </c>
      <c r="C3737">
        <v>4.8125349454718904</v>
      </c>
      <c r="D3737">
        <v>46.203473344971201</v>
      </c>
      <c r="E3737" s="1">
        <v>3.6411418563896298E-8</v>
      </c>
      <c r="F3737" s="1">
        <v>2.4139102370203898E-7</v>
      </c>
      <c r="G3737" t="s">
        <v>783</v>
      </c>
    </row>
    <row r="3738" spans="1:7">
      <c r="A3738" t="s">
        <v>1809</v>
      </c>
      <c r="B3738">
        <v>-2.2214493903689698</v>
      </c>
      <c r="C3738">
        <v>0.29407377822583403</v>
      </c>
      <c r="D3738">
        <v>28.2328417694116</v>
      </c>
      <c r="E3738" s="1">
        <v>3.0477328031075399E-6</v>
      </c>
      <c r="F3738" s="1">
        <v>1.43182879465332E-5</v>
      </c>
      <c r="G3738" t="s">
        <v>1810</v>
      </c>
    </row>
    <row r="3739" spans="1:7">
      <c r="A3739" t="s">
        <v>963</v>
      </c>
      <c r="B3739">
        <v>-2.22223852193504</v>
      </c>
      <c r="C3739">
        <v>4.0995831640142901</v>
      </c>
      <c r="D3739">
        <v>19.657284743732099</v>
      </c>
      <c r="E3739" s="1">
        <v>7.4468259741495096E-5</v>
      </c>
      <c r="F3739">
        <v>2.63218405563431E-4</v>
      </c>
      <c r="G3739" t="s">
        <v>964</v>
      </c>
    </row>
    <row r="3740" spans="1:7">
      <c r="A3740" t="s">
        <v>1391</v>
      </c>
      <c r="B3740">
        <v>-2.22623145216853</v>
      </c>
      <c r="C3740">
        <v>3.3392058598181902</v>
      </c>
      <c r="D3740">
        <v>60.793498230466398</v>
      </c>
      <c r="E3740" s="1">
        <v>9.9509731102725804E-10</v>
      </c>
      <c r="F3740" s="1">
        <v>8.7821784768157498E-9</v>
      </c>
      <c r="G3740" t="s">
        <v>1392</v>
      </c>
    </row>
    <row r="3741" spans="1:7">
      <c r="A3741" t="s">
        <v>1306</v>
      </c>
      <c r="B3741">
        <v>-2.2296133927394601</v>
      </c>
      <c r="C3741">
        <v>3.59165476096668</v>
      </c>
      <c r="D3741">
        <v>22.8591608931454</v>
      </c>
      <c r="E3741" s="1">
        <v>2.28523724534364E-5</v>
      </c>
      <c r="F3741" s="1">
        <v>9.0237573277672102E-5</v>
      </c>
      <c r="G3741" t="s">
        <v>174</v>
      </c>
    </row>
    <row r="3742" spans="1:7">
      <c r="A3742" t="s">
        <v>4016</v>
      </c>
      <c r="B3742">
        <v>-2.2352789422730499</v>
      </c>
      <c r="C3742">
        <v>1.25787874263615</v>
      </c>
      <c r="D3742">
        <v>10.553395486170601</v>
      </c>
      <c r="E3742">
        <v>2.3536792853026201E-3</v>
      </c>
      <c r="F3742">
        <v>5.9264873904117804E-3</v>
      </c>
      <c r="G3742" t="s">
        <v>58</v>
      </c>
    </row>
    <row r="3743" spans="1:7">
      <c r="A3743" t="s">
        <v>1222</v>
      </c>
      <c r="B3743">
        <v>-2.2471860743540799</v>
      </c>
      <c r="C3743">
        <v>6.9178298382530397</v>
      </c>
      <c r="D3743">
        <v>17.955735193543799</v>
      </c>
      <c r="E3743">
        <v>1.4522943008099699E-4</v>
      </c>
      <c r="F3743">
        <v>4.8446367514698397E-4</v>
      </c>
      <c r="G3743" t="s">
        <v>384</v>
      </c>
    </row>
    <row r="3744" spans="1:7">
      <c r="A3744" t="s">
        <v>388</v>
      </c>
      <c r="B3744">
        <v>-2.2636269484468299</v>
      </c>
      <c r="C3744">
        <v>3.4957501443665802</v>
      </c>
      <c r="D3744">
        <v>87.963548357567902</v>
      </c>
      <c r="E3744" s="1">
        <v>6.3455571014651398E-12</v>
      </c>
      <c r="F3744" s="1">
        <v>8.3504208075370599E-11</v>
      </c>
      <c r="G3744" t="s">
        <v>389</v>
      </c>
    </row>
    <row r="3745" spans="1:7">
      <c r="A3745" t="s">
        <v>4254</v>
      </c>
      <c r="B3745">
        <v>-2.2666335488006202</v>
      </c>
      <c r="C3745">
        <v>8.8689500560428591</v>
      </c>
      <c r="D3745">
        <v>200.174730352447</v>
      </c>
      <c r="E3745" s="1">
        <v>1.03514256464527E-17</v>
      </c>
      <c r="F3745" s="1">
        <v>4.8671997451359897E-16</v>
      </c>
      <c r="G3745" t="s">
        <v>2952</v>
      </c>
    </row>
    <row r="3746" spans="1:7">
      <c r="A3746" t="s">
        <v>1370</v>
      </c>
      <c r="B3746">
        <v>-2.26831284147059</v>
      </c>
      <c r="C3746">
        <v>7.9818176287480203</v>
      </c>
      <c r="D3746">
        <v>124.819410973155</v>
      </c>
      <c r="E3746" s="1">
        <v>4.3424117051501601E-14</v>
      </c>
      <c r="F3746" s="1">
        <v>8.9000882640598903E-13</v>
      </c>
      <c r="G3746" t="s">
        <v>1371</v>
      </c>
    </row>
    <row r="3747" spans="1:7">
      <c r="A3747" t="s">
        <v>1912</v>
      </c>
      <c r="B3747">
        <v>-2.2699662734446302</v>
      </c>
      <c r="C3747">
        <v>1.61514351193518</v>
      </c>
      <c r="D3747">
        <v>56.105413023113996</v>
      </c>
      <c r="E3747" s="1">
        <v>2.7758746860886701E-9</v>
      </c>
      <c r="F3747" s="1">
        <v>2.2348121093853399E-8</v>
      </c>
      <c r="G3747" t="s">
        <v>1913</v>
      </c>
    </row>
    <row r="3748" spans="1:7">
      <c r="A3748" t="s">
        <v>4101</v>
      </c>
      <c r="B3748">
        <v>-2.2717434773915399</v>
      </c>
      <c r="C3748">
        <v>2.7523436528399401</v>
      </c>
      <c r="D3748">
        <v>48.173848448621797</v>
      </c>
      <c r="E3748" s="1">
        <v>1.6446396121687001E-8</v>
      </c>
      <c r="F3748" s="1">
        <v>1.1633763392273E-7</v>
      </c>
      <c r="G3748" t="s">
        <v>4102</v>
      </c>
    </row>
    <row r="3749" spans="1:7">
      <c r="A3749" t="s">
        <v>281</v>
      </c>
      <c r="B3749">
        <v>-2.2717983347470199</v>
      </c>
      <c r="C3749">
        <v>2.7737416270479498</v>
      </c>
      <c r="D3749">
        <v>19.335236141399498</v>
      </c>
      <c r="E3749" s="1">
        <v>7.7647613259293401E-5</v>
      </c>
      <c r="F3749">
        <v>2.7370702145537598E-4</v>
      </c>
      <c r="G3749" t="s">
        <v>58</v>
      </c>
    </row>
    <row r="3750" spans="1:7">
      <c r="A3750" t="s">
        <v>1837</v>
      </c>
      <c r="B3750">
        <v>-2.2721806101796602</v>
      </c>
      <c r="C3750">
        <v>2.6672183796229301</v>
      </c>
      <c r="D3750">
        <v>93.578139947801901</v>
      </c>
      <c r="E3750" s="1">
        <v>2.5823597745589102E-12</v>
      </c>
      <c r="F3750" s="1">
        <v>3.6954382929024597E-11</v>
      </c>
      <c r="G3750" t="s">
        <v>1838</v>
      </c>
    </row>
    <row r="3751" spans="1:7">
      <c r="A3751" t="s">
        <v>247</v>
      </c>
      <c r="B3751">
        <v>-2.27281645168808</v>
      </c>
      <c r="C3751">
        <v>4.8085021626803401</v>
      </c>
      <c r="D3751">
        <v>68.860812653738606</v>
      </c>
      <c r="E3751" s="1">
        <v>2.88716108606862E-10</v>
      </c>
      <c r="F3751" s="1">
        <v>2.8242357803466102E-9</v>
      </c>
      <c r="G3751" t="s">
        <v>248</v>
      </c>
    </row>
    <row r="3752" spans="1:7">
      <c r="A3752" t="s">
        <v>1873</v>
      </c>
      <c r="B3752">
        <v>-2.2768244468046501</v>
      </c>
      <c r="C3752">
        <v>5.8829562566999201</v>
      </c>
      <c r="D3752">
        <v>119.91926990295801</v>
      </c>
      <c r="E3752" s="1">
        <v>8.3150334197207294E-14</v>
      </c>
      <c r="F3752" s="1">
        <v>1.6043235745222099E-12</v>
      </c>
      <c r="G3752" t="s">
        <v>135</v>
      </c>
    </row>
    <row r="3753" spans="1:7">
      <c r="A3753" t="s">
        <v>227</v>
      </c>
      <c r="B3753">
        <v>-2.2787132773180301</v>
      </c>
      <c r="C3753">
        <v>4.4239815418556701</v>
      </c>
      <c r="D3753">
        <v>90.872300769791295</v>
      </c>
      <c r="E3753" s="1">
        <v>4.4285947382562601E-12</v>
      </c>
      <c r="F3753" s="1">
        <v>6.0241808165615505E-11</v>
      </c>
      <c r="G3753" t="s">
        <v>228</v>
      </c>
    </row>
    <row r="3754" spans="1:7">
      <c r="A3754" t="s">
        <v>5333</v>
      </c>
      <c r="B3754">
        <v>-2.2894052466138</v>
      </c>
      <c r="C3754">
        <v>3.3933202920506398</v>
      </c>
      <c r="D3754">
        <v>38.2817386000184</v>
      </c>
      <c r="E3754" s="1">
        <v>2.22020391657075E-7</v>
      </c>
      <c r="F3754" s="1">
        <v>1.2846722834731701E-6</v>
      </c>
      <c r="G3754" t="s">
        <v>174</v>
      </c>
    </row>
    <row r="3755" spans="1:7">
      <c r="A3755" t="s">
        <v>196</v>
      </c>
      <c r="B3755">
        <v>-2.2920726977961001</v>
      </c>
      <c r="C3755">
        <v>6.4137030111247197</v>
      </c>
      <c r="D3755">
        <v>177.41080735286201</v>
      </c>
      <c r="E3755" s="1">
        <v>9.94808213753528E-17</v>
      </c>
      <c r="F3755" s="1">
        <v>3.5681304863390399E-15</v>
      </c>
      <c r="G3755" t="s">
        <v>197</v>
      </c>
    </row>
    <row r="3756" spans="1:7">
      <c r="A3756" t="s">
        <v>8270</v>
      </c>
      <c r="B3756">
        <v>-2.2958080494847599</v>
      </c>
      <c r="C3756">
        <v>1.4620304446067101</v>
      </c>
      <c r="D3756">
        <v>15.0577005547523</v>
      </c>
      <c r="E3756">
        <v>3.7503562391906899E-4</v>
      </c>
      <c r="F3756">
        <v>1.1441926541449501E-3</v>
      </c>
      <c r="G3756" t="s">
        <v>425</v>
      </c>
    </row>
    <row r="3757" spans="1:7">
      <c r="A3757" t="s">
        <v>1337</v>
      </c>
      <c r="B3757">
        <v>-2.29706770651977</v>
      </c>
      <c r="C3757">
        <v>1.5391577334217601</v>
      </c>
      <c r="D3757">
        <v>33.4833045919138</v>
      </c>
      <c r="E3757" s="1">
        <v>7.6366716192727501E-7</v>
      </c>
      <c r="F3757" s="1">
        <v>4.0197293760148202E-6</v>
      </c>
      <c r="G3757" t="s">
        <v>1338</v>
      </c>
    </row>
    <row r="3758" spans="1:7">
      <c r="A3758" t="s">
        <v>87</v>
      </c>
      <c r="B3758">
        <v>-2.2988894612058899</v>
      </c>
      <c r="C3758">
        <v>0.72959343488296802</v>
      </c>
      <c r="D3758">
        <v>20.1680253730479</v>
      </c>
      <c r="E3758" s="1">
        <v>4.9652434092382603E-5</v>
      </c>
      <c r="F3758">
        <v>1.8170171324934301E-4</v>
      </c>
      <c r="G3758" t="s">
        <v>88</v>
      </c>
    </row>
    <row r="3759" spans="1:7">
      <c r="A3759" t="s">
        <v>8271</v>
      </c>
      <c r="B3759">
        <v>-2.30116636344018</v>
      </c>
      <c r="C3759">
        <v>4.2582882991608102</v>
      </c>
      <c r="D3759">
        <v>114.94540644472799</v>
      </c>
      <c r="E3759" s="1">
        <v>1.10961473766589E-13</v>
      </c>
      <c r="F3759" s="1">
        <v>2.07416402967257E-12</v>
      </c>
      <c r="G3759" t="s">
        <v>866</v>
      </c>
    </row>
    <row r="3760" spans="1:7">
      <c r="A3760" t="s">
        <v>1805</v>
      </c>
      <c r="B3760">
        <v>-2.3071911704269699</v>
      </c>
      <c r="C3760">
        <v>4.2625453526769101E-2</v>
      </c>
      <c r="D3760">
        <v>17.6089781042519</v>
      </c>
      <c r="E3760">
        <v>1.1477549917514E-4</v>
      </c>
      <c r="F3760">
        <v>3.9111277489929002E-4</v>
      </c>
      <c r="G3760" t="s">
        <v>1806</v>
      </c>
    </row>
    <row r="3761" spans="1:7">
      <c r="A3761" t="s">
        <v>8272</v>
      </c>
      <c r="B3761">
        <v>-2.3206371584521301</v>
      </c>
      <c r="C3761">
        <v>0.37222901360827598</v>
      </c>
      <c r="D3761">
        <v>12.517597013319</v>
      </c>
      <c r="E3761">
        <v>9.5106288643168101E-4</v>
      </c>
      <c r="F3761">
        <v>2.6344128072016801E-3</v>
      </c>
      <c r="G3761" t="s">
        <v>352</v>
      </c>
    </row>
    <row r="3762" spans="1:7">
      <c r="A3762" t="s">
        <v>8273</v>
      </c>
      <c r="B3762">
        <v>-2.3239879498796898</v>
      </c>
      <c r="C3762">
        <v>0.49583068016235199</v>
      </c>
      <c r="D3762">
        <v>6.7414074309420302</v>
      </c>
      <c r="E3762">
        <v>1.2095274705402099E-2</v>
      </c>
      <c r="F3762">
        <v>2.51097105511815E-2</v>
      </c>
      <c r="G3762" t="s">
        <v>406</v>
      </c>
    </row>
    <row r="3763" spans="1:7">
      <c r="A3763" t="s">
        <v>679</v>
      </c>
      <c r="B3763">
        <v>-2.33797272481163</v>
      </c>
      <c r="C3763">
        <v>6.1615501739085703</v>
      </c>
      <c r="D3763">
        <v>159.601717504753</v>
      </c>
      <c r="E3763" s="1">
        <v>6.6061225309216296E-16</v>
      </c>
      <c r="F3763" s="1">
        <v>1.97226109621565E-14</v>
      </c>
      <c r="G3763" t="s">
        <v>680</v>
      </c>
    </row>
    <row r="3764" spans="1:7">
      <c r="A3764" t="s">
        <v>4364</v>
      </c>
      <c r="B3764">
        <v>-2.3389258652836702</v>
      </c>
      <c r="C3764">
        <v>5.7121488241621403</v>
      </c>
      <c r="D3764">
        <v>191.02105685129001</v>
      </c>
      <c r="E3764" s="1">
        <v>2.3599399434090401E-17</v>
      </c>
      <c r="F3764" s="1">
        <v>1.0044981153276699E-15</v>
      </c>
      <c r="G3764" t="s">
        <v>4365</v>
      </c>
    </row>
    <row r="3765" spans="1:7">
      <c r="A3765" t="s">
        <v>8274</v>
      </c>
      <c r="B3765">
        <v>-2.34260339281894</v>
      </c>
      <c r="C3765">
        <v>1.6305377159402401</v>
      </c>
      <c r="D3765">
        <v>32.535919215391097</v>
      </c>
      <c r="E3765" s="1">
        <v>1.0015163913721599E-6</v>
      </c>
      <c r="F3765" s="1">
        <v>5.1679846743230901E-6</v>
      </c>
      <c r="G3765" t="s">
        <v>659</v>
      </c>
    </row>
    <row r="3766" spans="1:7">
      <c r="A3766" t="s">
        <v>8275</v>
      </c>
      <c r="B3766">
        <v>-2.3538266058196902</v>
      </c>
      <c r="C3766">
        <v>5.4415072547588696</v>
      </c>
      <c r="D3766">
        <v>121.715737427357</v>
      </c>
      <c r="E3766" s="1">
        <v>6.1540636661302306E-14</v>
      </c>
      <c r="F3766" s="1">
        <v>1.2210651619345401E-12</v>
      </c>
      <c r="G3766" t="s">
        <v>3826</v>
      </c>
    </row>
    <row r="3767" spans="1:7">
      <c r="A3767" t="s">
        <v>2901</v>
      </c>
      <c r="B3767">
        <v>-2.3632159981268002</v>
      </c>
      <c r="C3767">
        <v>2.4435302689030598</v>
      </c>
      <c r="D3767">
        <v>7.99161692145098</v>
      </c>
      <c r="E3767">
        <v>7.4143453799501496E-3</v>
      </c>
      <c r="F3767">
        <v>1.6339398916613301E-2</v>
      </c>
      <c r="G3767" t="s">
        <v>2902</v>
      </c>
    </row>
    <row r="3768" spans="1:7">
      <c r="A3768" t="s">
        <v>5692</v>
      </c>
      <c r="B3768">
        <v>-2.36471110540454</v>
      </c>
      <c r="C3768">
        <v>6.1179606663229098</v>
      </c>
      <c r="D3768">
        <v>123.067267443178</v>
      </c>
      <c r="E3768" s="1">
        <v>6.4304286728088297E-14</v>
      </c>
      <c r="F3768" s="1">
        <v>1.2698961847266901E-12</v>
      </c>
      <c r="G3768" t="s">
        <v>1205</v>
      </c>
    </row>
    <row r="3769" spans="1:7">
      <c r="A3769" t="s">
        <v>1319</v>
      </c>
      <c r="B3769">
        <v>-2.3667323405788001</v>
      </c>
      <c r="C3769">
        <v>0.88285422457645801</v>
      </c>
      <c r="D3769">
        <v>43.646665306405502</v>
      </c>
      <c r="E3769" s="1">
        <v>3.1857237185344201E-8</v>
      </c>
      <c r="F3769" s="1">
        <v>2.13390097124177E-7</v>
      </c>
      <c r="G3769" t="s">
        <v>1320</v>
      </c>
    </row>
    <row r="3770" spans="1:7">
      <c r="A3770" t="s">
        <v>8276</v>
      </c>
      <c r="B3770">
        <v>-2.3687229230978701</v>
      </c>
      <c r="C3770">
        <v>0.29648426055627602</v>
      </c>
      <c r="D3770">
        <v>18.8993646663723</v>
      </c>
      <c r="E3770" s="1">
        <v>7.4062205756035999E-5</v>
      </c>
      <c r="F3770">
        <v>2.6194862743801498E-4</v>
      </c>
      <c r="G3770" t="s">
        <v>5898</v>
      </c>
    </row>
    <row r="3771" spans="1:7">
      <c r="A3771" t="s">
        <v>1981</v>
      </c>
      <c r="B3771">
        <v>-2.3888540400456901</v>
      </c>
      <c r="C3771">
        <v>2.1850888897304199</v>
      </c>
      <c r="D3771">
        <v>63.644167280879898</v>
      </c>
      <c r="E3771" s="1">
        <v>5.4998004269204904E-10</v>
      </c>
      <c r="F3771" s="1">
        <v>5.10617532999377E-9</v>
      </c>
      <c r="G3771" t="s">
        <v>677</v>
      </c>
    </row>
    <row r="3772" spans="1:7">
      <c r="A3772" t="s">
        <v>1378</v>
      </c>
      <c r="B3772">
        <v>-2.40100261715367</v>
      </c>
      <c r="C3772">
        <v>6.9633576129022003</v>
      </c>
      <c r="D3772">
        <v>335.59816820093903</v>
      </c>
      <c r="E3772" s="1">
        <v>7.8486509673600196E-22</v>
      </c>
      <c r="F3772" s="1">
        <v>1.2916417170402501E-19</v>
      </c>
      <c r="G3772" t="s">
        <v>1379</v>
      </c>
    </row>
    <row r="3773" spans="1:7">
      <c r="A3773" t="s">
        <v>1821</v>
      </c>
      <c r="B3773">
        <v>-2.40350019524986</v>
      </c>
      <c r="C3773">
        <v>4.5452630297189298</v>
      </c>
      <c r="D3773">
        <v>166.66796911057099</v>
      </c>
      <c r="E3773" s="1">
        <v>2.5023494382480302E-16</v>
      </c>
      <c r="F3773" s="1">
        <v>8.20399173250614E-15</v>
      </c>
      <c r="G3773" t="s">
        <v>1822</v>
      </c>
    </row>
    <row r="3774" spans="1:7">
      <c r="A3774" t="s">
        <v>1437</v>
      </c>
      <c r="B3774">
        <v>-2.40999971406778</v>
      </c>
      <c r="C3774">
        <v>3.3005574895168501</v>
      </c>
      <c r="D3774">
        <v>71.7493829099447</v>
      </c>
      <c r="E3774" s="1">
        <v>1.1075986079140301E-10</v>
      </c>
      <c r="F3774" s="1">
        <v>1.17606178305659E-9</v>
      </c>
      <c r="G3774" t="s">
        <v>1438</v>
      </c>
    </row>
    <row r="3775" spans="1:7">
      <c r="A3775" t="s">
        <v>3511</v>
      </c>
      <c r="B3775">
        <v>-2.4126493660852799</v>
      </c>
      <c r="C3775">
        <v>3.5660635974477102</v>
      </c>
      <c r="D3775">
        <v>79.8255704488802</v>
      </c>
      <c r="E3775" s="1">
        <v>2.7380108784962501E-11</v>
      </c>
      <c r="F3775" s="1">
        <v>3.2320851340673699E-10</v>
      </c>
      <c r="G3775" t="s">
        <v>1023</v>
      </c>
    </row>
    <row r="3776" spans="1:7">
      <c r="A3776" t="s">
        <v>1885</v>
      </c>
      <c r="B3776">
        <v>-2.41436460392132</v>
      </c>
      <c r="C3776">
        <v>5.95251800215987</v>
      </c>
      <c r="D3776">
        <v>161.989300411431</v>
      </c>
      <c r="E3776" s="1">
        <v>5.3465164348978804E-16</v>
      </c>
      <c r="F3776" s="1">
        <v>1.6377121327772999E-14</v>
      </c>
      <c r="G3776" t="s">
        <v>1724</v>
      </c>
    </row>
    <row r="3777" spans="1:7">
      <c r="A3777" t="s">
        <v>1393</v>
      </c>
      <c r="B3777">
        <v>-2.4168440770283799</v>
      </c>
      <c r="C3777">
        <v>6.1150264059513999</v>
      </c>
      <c r="D3777">
        <v>128.02088220129701</v>
      </c>
      <c r="E3777" s="1">
        <v>3.3737180343460199E-14</v>
      </c>
      <c r="F3777" s="1">
        <v>7.0789038655665498E-13</v>
      </c>
      <c r="G3777" t="s">
        <v>1394</v>
      </c>
    </row>
    <row r="3778" spans="1:7">
      <c r="A3778" t="s">
        <v>4154</v>
      </c>
      <c r="B3778">
        <v>-2.4239686913371501</v>
      </c>
      <c r="C3778">
        <v>1.3923170644788101</v>
      </c>
      <c r="D3778">
        <v>36.697149002519502</v>
      </c>
      <c r="E3778" s="1">
        <v>1.79314304143729E-7</v>
      </c>
      <c r="F3778" s="1">
        <v>1.0539110326879E-6</v>
      </c>
      <c r="G3778" t="s">
        <v>111</v>
      </c>
    </row>
    <row r="3779" spans="1:7">
      <c r="A3779" t="s">
        <v>2091</v>
      </c>
      <c r="B3779">
        <v>-2.4328711930695701</v>
      </c>
      <c r="C3779">
        <v>1.9111174462724501</v>
      </c>
      <c r="D3779">
        <v>59.590191330078902</v>
      </c>
      <c r="E3779" s="1">
        <v>1.2926956056551501E-9</v>
      </c>
      <c r="F3779" s="1">
        <v>1.11621339694071E-8</v>
      </c>
      <c r="G3779" t="s">
        <v>310</v>
      </c>
    </row>
    <row r="3780" spans="1:7">
      <c r="A3780" t="s">
        <v>848</v>
      </c>
      <c r="B3780">
        <v>-2.43464053758552</v>
      </c>
      <c r="C3780">
        <v>5.4534397505400003</v>
      </c>
      <c r="D3780">
        <v>46.718200864718199</v>
      </c>
      <c r="E3780" s="1">
        <v>3.46351375375076E-8</v>
      </c>
      <c r="F3780" s="1">
        <v>2.30616984809442E-7</v>
      </c>
      <c r="G3780" t="s">
        <v>849</v>
      </c>
    </row>
    <row r="3781" spans="1:7">
      <c r="A3781" t="s">
        <v>1803</v>
      </c>
      <c r="B3781">
        <v>-2.4397402224042901</v>
      </c>
      <c r="C3781">
        <v>-0.438733388849391</v>
      </c>
      <c r="D3781">
        <v>12.305929688436599</v>
      </c>
      <c r="E3781">
        <v>8.1863825122154802E-4</v>
      </c>
      <c r="F3781">
        <v>2.3083590937350699E-3</v>
      </c>
      <c r="G3781" t="s">
        <v>1804</v>
      </c>
    </row>
    <row r="3782" spans="1:7">
      <c r="A3782" t="s">
        <v>1857</v>
      </c>
      <c r="B3782">
        <v>-2.44743727073168</v>
      </c>
      <c r="C3782">
        <v>5.9817760017744996</v>
      </c>
      <c r="D3782">
        <v>160.70028195416899</v>
      </c>
      <c r="E3782" s="1">
        <v>5.6654801433547498E-16</v>
      </c>
      <c r="F3782" s="1">
        <v>1.7231711375370599E-14</v>
      </c>
      <c r="G3782" t="s">
        <v>1858</v>
      </c>
    </row>
    <row r="3783" spans="1:7">
      <c r="A3783" t="s">
        <v>1335</v>
      </c>
      <c r="B3783">
        <v>-2.44965917527675</v>
      </c>
      <c r="C3783">
        <v>5.5873201811245297</v>
      </c>
      <c r="D3783">
        <v>105.80477746553299</v>
      </c>
      <c r="E3783" s="1">
        <v>7.05075164513989E-13</v>
      </c>
      <c r="F3783" s="1">
        <v>1.1293312701843299E-11</v>
      </c>
      <c r="G3783" t="s">
        <v>935</v>
      </c>
    </row>
    <row r="3784" spans="1:7">
      <c r="A3784" t="s">
        <v>5362</v>
      </c>
      <c r="B3784">
        <v>-2.4591022211470199</v>
      </c>
      <c r="C3784">
        <v>0.17596921470665899</v>
      </c>
      <c r="D3784">
        <v>11.4687209866073</v>
      </c>
      <c r="E3784">
        <v>1.3527340219077701E-3</v>
      </c>
      <c r="F3784">
        <v>3.61288676081843E-3</v>
      </c>
      <c r="G3784" t="s">
        <v>5363</v>
      </c>
    </row>
    <row r="3785" spans="1:7">
      <c r="A3785" t="s">
        <v>8277</v>
      </c>
      <c r="B3785">
        <v>-2.4629985331436002</v>
      </c>
      <c r="C3785">
        <v>0.37311341529910302</v>
      </c>
      <c r="D3785">
        <v>25.6327634412743</v>
      </c>
      <c r="E3785" s="1">
        <v>6.1009121575716103E-6</v>
      </c>
      <c r="F3785" s="1">
        <v>2.7028216277909E-5</v>
      </c>
      <c r="G3785" t="s">
        <v>1724</v>
      </c>
    </row>
    <row r="3786" spans="1:7">
      <c r="A3786" t="s">
        <v>103</v>
      </c>
      <c r="B3786">
        <v>-2.4691976858892901</v>
      </c>
      <c r="C3786">
        <v>6.7654379633472699</v>
      </c>
      <c r="D3786">
        <v>18.235448112240299</v>
      </c>
      <c r="E3786">
        <v>1.32048362911945E-4</v>
      </c>
      <c r="F3786">
        <v>4.4464670408022098E-4</v>
      </c>
      <c r="G3786" t="s">
        <v>104</v>
      </c>
    </row>
    <row r="3787" spans="1:7">
      <c r="A3787" t="s">
        <v>1339</v>
      </c>
      <c r="B3787">
        <v>-2.4713428572744802</v>
      </c>
      <c r="C3787">
        <v>2.0767075972536899</v>
      </c>
      <c r="D3787">
        <v>59.562855815470897</v>
      </c>
      <c r="E3787" s="1">
        <v>1.31961081749245E-9</v>
      </c>
      <c r="F3787" s="1">
        <v>1.1382830001247801E-8</v>
      </c>
      <c r="G3787" t="s">
        <v>174</v>
      </c>
    </row>
    <row r="3788" spans="1:7">
      <c r="A3788" t="s">
        <v>4119</v>
      </c>
      <c r="B3788">
        <v>-2.47315732268269</v>
      </c>
      <c r="C3788">
        <v>1.58093612959831</v>
      </c>
      <c r="D3788">
        <v>19.118401323428198</v>
      </c>
      <c r="E3788" s="1">
        <v>8.0231538605833298E-5</v>
      </c>
      <c r="F3788">
        <v>2.82117606098163E-4</v>
      </c>
      <c r="G3788" t="s">
        <v>4120</v>
      </c>
    </row>
    <row r="3789" spans="1:7">
      <c r="A3789" t="s">
        <v>8278</v>
      </c>
      <c r="B3789">
        <v>-2.4765676668799999</v>
      </c>
      <c r="C3789">
        <v>1.1603061400816399</v>
      </c>
      <c r="D3789">
        <v>9.8381458660188308</v>
      </c>
      <c r="E3789">
        <v>3.1564542654312199E-3</v>
      </c>
      <c r="F3789">
        <v>7.7043225376662999E-3</v>
      </c>
      <c r="G3789" t="s">
        <v>2627</v>
      </c>
    </row>
    <row r="3790" spans="1:7">
      <c r="A3790" t="s">
        <v>1418</v>
      </c>
      <c r="B3790">
        <v>-2.47729461078639</v>
      </c>
      <c r="C3790">
        <v>8.0334566239491796</v>
      </c>
      <c r="D3790">
        <v>202.72620562604999</v>
      </c>
      <c r="E3790" s="1">
        <v>9.0316855076799103E-18</v>
      </c>
      <c r="F3790" s="1">
        <v>4.3440078203987102E-16</v>
      </c>
      <c r="G3790" t="s">
        <v>84</v>
      </c>
    </row>
    <row r="3791" spans="1:7">
      <c r="A3791" t="s">
        <v>643</v>
      </c>
      <c r="B3791">
        <v>-2.4893923377693801</v>
      </c>
      <c r="C3791">
        <v>4.4222831878247799</v>
      </c>
      <c r="D3791">
        <v>69.893602023575298</v>
      </c>
      <c r="E3791" s="1">
        <v>1.88221490639545E-10</v>
      </c>
      <c r="F3791" s="1">
        <v>1.9102091547009699E-9</v>
      </c>
      <c r="G3791" t="s">
        <v>644</v>
      </c>
    </row>
    <row r="3792" spans="1:7">
      <c r="A3792" t="s">
        <v>152</v>
      </c>
      <c r="B3792">
        <v>-2.5046582973960598</v>
      </c>
      <c r="C3792">
        <v>0.45426401039363801</v>
      </c>
      <c r="D3792">
        <v>26.354421882736201</v>
      </c>
      <c r="E3792" s="1">
        <v>5.6176273332086201E-6</v>
      </c>
      <c r="F3792" s="1">
        <v>2.5112270514863801E-5</v>
      </c>
      <c r="G3792" t="s">
        <v>153</v>
      </c>
    </row>
    <row r="3793" spans="1:7">
      <c r="A3793" t="s">
        <v>1405</v>
      </c>
      <c r="B3793">
        <v>-2.5094651880254402</v>
      </c>
      <c r="C3793">
        <v>2.1346195376288399</v>
      </c>
      <c r="D3793">
        <v>63.197704636976901</v>
      </c>
      <c r="E3793" s="1">
        <v>6.0684372492517799E-10</v>
      </c>
      <c r="F3793" s="1">
        <v>5.5785754472037401E-9</v>
      </c>
      <c r="G3793" t="s">
        <v>1406</v>
      </c>
    </row>
    <row r="3794" spans="1:7">
      <c r="A3794" t="s">
        <v>8279</v>
      </c>
      <c r="B3794">
        <v>-2.5142499239314802</v>
      </c>
      <c r="C3794">
        <v>0.86231338468958896</v>
      </c>
      <c r="D3794">
        <v>13.4612485482597</v>
      </c>
      <c r="E3794">
        <v>6.1434242233225904E-4</v>
      </c>
      <c r="F3794">
        <v>1.7838353055300599E-3</v>
      </c>
      <c r="G3794" t="s">
        <v>396</v>
      </c>
    </row>
    <row r="3795" spans="1:7">
      <c r="A3795" t="s">
        <v>1356</v>
      </c>
      <c r="B3795">
        <v>-2.5165017811857902</v>
      </c>
      <c r="C3795">
        <v>6.73803339022313</v>
      </c>
      <c r="D3795">
        <v>120.652869428469</v>
      </c>
      <c r="E3795" s="1">
        <v>8.9986771330100005E-14</v>
      </c>
      <c r="F3795" s="1">
        <v>1.7204076805775199E-12</v>
      </c>
      <c r="G3795" t="s">
        <v>787</v>
      </c>
    </row>
    <row r="3796" spans="1:7">
      <c r="A3796" t="s">
        <v>8280</v>
      </c>
      <c r="B3796">
        <v>-2.5165295103646801</v>
      </c>
      <c r="C3796">
        <v>1.72702301489398</v>
      </c>
      <c r="D3796">
        <v>41.0258333296647</v>
      </c>
      <c r="E3796" s="1">
        <v>9.5672175940376796E-8</v>
      </c>
      <c r="F3796" s="1">
        <v>5.8761549408531504E-7</v>
      </c>
      <c r="G3796" t="s">
        <v>1672</v>
      </c>
    </row>
    <row r="3797" spans="1:7">
      <c r="A3797" t="s">
        <v>169</v>
      </c>
      <c r="B3797">
        <v>-2.5232979658391801</v>
      </c>
      <c r="C3797">
        <v>2.3859275190543099</v>
      </c>
      <c r="D3797">
        <v>42.950161411371099</v>
      </c>
      <c r="E3797" s="1">
        <v>6.0216858426435803E-8</v>
      </c>
      <c r="F3797" s="1">
        <v>3.8448086175205399E-7</v>
      </c>
      <c r="G3797" t="s">
        <v>170</v>
      </c>
    </row>
    <row r="3798" spans="1:7">
      <c r="A3798" t="s">
        <v>1348</v>
      </c>
      <c r="B3798">
        <v>-2.5348855764013001</v>
      </c>
      <c r="C3798">
        <v>4.7087994662023904</v>
      </c>
      <c r="D3798">
        <v>71.153316908984095</v>
      </c>
      <c r="E3798" s="1">
        <v>2.04637212780231E-10</v>
      </c>
      <c r="F3798" s="1">
        <v>2.05199537259794E-9</v>
      </c>
      <c r="G3798" t="s">
        <v>1342</v>
      </c>
    </row>
    <row r="3799" spans="1:7">
      <c r="A3799" t="s">
        <v>2899</v>
      </c>
      <c r="B3799">
        <v>-2.53650807077697</v>
      </c>
      <c r="C3799">
        <v>6.2974709117687502E-2</v>
      </c>
      <c r="D3799">
        <v>10.50185996157</v>
      </c>
      <c r="E3799">
        <v>1.9452827037756801E-3</v>
      </c>
      <c r="F3799">
        <v>4.9944196184733098E-3</v>
      </c>
      <c r="G3799" t="s">
        <v>384</v>
      </c>
    </row>
    <row r="3800" spans="1:7">
      <c r="A3800" t="s">
        <v>8281</v>
      </c>
      <c r="B3800">
        <v>-2.5382143636613201</v>
      </c>
      <c r="C3800">
        <v>1.62933621473131</v>
      </c>
      <c r="D3800">
        <v>9.4285107299627899</v>
      </c>
      <c r="E3800">
        <v>3.3511236391430398E-3</v>
      </c>
      <c r="F3800">
        <v>8.1253735962234699E-3</v>
      </c>
      <c r="G3800" t="s">
        <v>297</v>
      </c>
    </row>
    <row r="3801" spans="1:7">
      <c r="A3801" t="s">
        <v>4165</v>
      </c>
      <c r="B3801">
        <v>-2.57658639146107</v>
      </c>
      <c r="C3801">
        <v>8.0258388838060996E-2</v>
      </c>
      <c r="D3801">
        <v>21.823215128814301</v>
      </c>
      <c r="E3801" s="1">
        <v>2.45846375269176E-5</v>
      </c>
      <c r="F3801" s="1">
        <v>9.6201758736061795E-5</v>
      </c>
      <c r="G3801" t="s">
        <v>2470</v>
      </c>
    </row>
    <row r="3802" spans="1:7">
      <c r="A3802" t="s">
        <v>4027</v>
      </c>
      <c r="B3802">
        <v>-2.58779367198784</v>
      </c>
      <c r="C3802">
        <v>1.00790300396454</v>
      </c>
      <c r="D3802">
        <v>40.401086432654999</v>
      </c>
      <c r="E3802" s="1">
        <v>6.7695066077952402E-8</v>
      </c>
      <c r="F3802" s="1">
        <v>4.2815726419913699E-7</v>
      </c>
      <c r="G3802" t="s">
        <v>111</v>
      </c>
    </row>
    <row r="3803" spans="1:7">
      <c r="A3803" t="s">
        <v>1344</v>
      </c>
      <c r="B3803">
        <v>-2.58784956066535</v>
      </c>
      <c r="C3803">
        <v>3.7263621694895499</v>
      </c>
      <c r="D3803">
        <v>92.383407137060303</v>
      </c>
      <c r="E3803" s="1">
        <v>3.2979294884683502E-12</v>
      </c>
      <c r="F3803" s="1">
        <v>4.6171012838556902E-11</v>
      </c>
      <c r="G3803" t="s">
        <v>824</v>
      </c>
    </row>
    <row r="3804" spans="1:7">
      <c r="A3804" t="s">
        <v>1332</v>
      </c>
      <c r="B3804">
        <v>-2.60306755865426</v>
      </c>
      <c r="C3804">
        <v>9.7322024389733404</v>
      </c>
      <c r="D3804">
        <v>85.073871663260604</v>
      </c>
      <c r="E3804" s="1">
        <v>1.8518548359373002E-11</v>
      </c>
      <c r="F3804" s="1">
        <v>2.2476670481593199E-10</v>
      </c>
      <c r="G3804" t="s">
        <v>709</v>
      </c>
    </row>
    <row r="3805" spans="1:7">
      <c r="A3805" t="s">
        <v>1167</v>
      </c>
      <c r="B3805">
        <v>-2.6053338705246301</v>
      </c>
      <c r="C3805">
        <v>2.9038951128302402</v>
      </c>
      <c r="D3805">
        <v>31.768715788426402</v>
      </c>
      <c r="E3805" s="1">
        <v>1.4406339472092199E-6</v>
      </c>
      <c r="F3805" s="1">
        <v>7.1864729384409904E-6</v>
      </c>
      <c r="G3805" t="s">
        <v>1168</v>
      </c>
    </row>
    <row r="3806" spans="1:7">
      <c r="A3806" t="s">
        <v>1359</v>
      </c>
      <c r="B3806">
        <v>-2.6104575967982</v>
      </c>
      <c r="C3806">
        <v>3.9180414264943502</v>
      </c>
      <c r="D3806">
        <v>78.945628290614493</v>
      </c>
      <c r="E3806" s="1">
        <v>3.8603643974467298E-11</v>
      </c>
      <c r="F3806" s="1">
        <v>4.4414034801604399E-10</v>
      </c>
      <c r="G3806" t="s">
        <v>1360</v>
      </c>
    </row>
    <row r="3807" spans="1:7">
      <c r="A3807" t="s">
        <v>8282</v>
      </c>
      <c r="B3807">
        <v>-2.6106733122011598</v>
      </c>
      <c r="C3807">
        <v>0.94064289447401706</v>
      </c>
      <c r="D3807">
        <v>17.354758007143602</v>
      </c>
      <c r="E3807">
        <v>1.9482841940529101E-4</v>
      </c>
      <c r="F3807">
        <v>6.3306036549307197E-4</v>
      </c>
      <c r="G3807" t="s">
        <v>785</v>
      </c>
    </row>
    <row r="3808" spans="1:7">
      <c r="A3808" t="s">
        <v>4013</v>
      </c>
      <c r="B3808">
        <v>-2.6513660646597201</v>
      </c>
      <c r="C3808">
        <v>1.0370223979672699</v>
      </c>
      <c r="D3808">
        <v>31.595554869129501</v>
      </c>
      <c r="E3808" s="1">
        <v>1.00840303959385E-6</v>
      </c>
      <c r="F3808" s="1">
        <v>5.2003236321420298E-6</v>
      </c>
      <c r="G3808" t="s">
        <v>58</v>
      </c>
    </row>
    <row r="3809" spans="1:7">
      <c r="A3809" t="s">
        <v>1343</v>
      </c>
      <c r="B3809">
        <v>-2.6707856557502598</v>
      </c>
      <c r="C3809">
        <v>3.72589777138925</v>
      </c>
      <c r="D3809">
        <v>128.447375241792</v>
      </c>
      <c r="E3809" s="1">
        <v>1.9020404391541799E-14</v>
      </c>
      <c r="F3809" s="1">
        <v>4.1844889661391902E-13</v>
      </c>
      <c r="G3809" t="s">
        <v>174</v>
      </c>
    </row>
    <row r="3810" spans="1:7">
      <c r="A3810" t="s">
        <v>8283</v>
      </c>
      <c r="B3810">
        <v>-2.6751501083565699</v>
      </c>
      <c r="C3810">
        <v>0.76378804582353299</v>
      </c>
      <c r="D3810">
        <v>30.311505434163902</v>
      </c>
      <c r="E3810" s="1">
        <v>1.7836229919988901E-6</v>
      </c>
      <c r="F3810" s="1">
        <v>8.7441283714057495E-6</v>
      </c>
      <c r="G3810" t="s">
        <v>8284</v>
      </c>
    </row>
    <row r="3811" spans="1:7">
      <c r="A3811" t="s">
        <v>8285</v>
      </c>
      <c r="B3811">
        <v>-2.6898154170208399</v>
      </c>
      <c r="C3811">
        <v>0.861153878132492</v>
      </c>
      <c r="D3811">
        <v>13.792325132014099</v>
      </c>
      <c r="E3811">
        <v>5.2531296696007798E-4</v>
      </c>
      <c r="F3811">
        <v>1.54486393916429E-3</v>
      </c>
      <c r="G3811" t="s">
        <v>8286</v>
      </c>
    </row>
    <row r="3812" spans="1:7">
      <c r="A3812" t="s">
        <v>1399</v>
      </c>
      <c r="B3812">
        <v>-2.69460844913075</v>
      </c>
      <c r="C3812">
        <v>6.2644174833806296</v>
      </c>
      <c r="D3812">
        <v>282.52242704869201</v>
      </c>
      <c r="E3812" s="1">
        <v>1.9948982286692599E-20</v>
      </c>
      <c r="F3812" s="1">
        <v>2.1060604821661798E-18</v>
      </c>
      <c r="G3812" t="s">
        <v>935</v>
      </c>
    </row>
    <row r="3813" spans="1:7">
      <c r="A3813" t="s">
        <v>8287</v>
      </c>
      <c r="B3813">
        <v>-2.70742219382057</v>
      </c>
      <c r="C3813">
        <v>3.0741747930929599</v>
      </c>
      <c r="D3813">
        <v>51.874451987331803</v>
      </c>
      <c r="E3813" s="1">
        <v>8.3228564228243004E-9</v>
      </c>
      <c r="F3813" s="1">
        <v>6.1844828646980395E-8</v>
      </c>
      <c r="G3813" t="s">
        <v>384</v>
      </c>
    </row>
    <row r="3814" spans="1:7">
      <c r="A3814" t="s">
        <v>1385</v>
      </c>
      <c r="B3814">
        <v>-2.7376515657292102</v>
      </c>
      <c r="C3814">
        <v>7.03528141518425</v>
      </c>
      <c r="D3814">
        <v>134.177274180875</v>
      </c>
      <c r="E3814" s="1">
        <v>2.0678745959560499E-14</v>
      </c>
      <c r="F3814" s="1">
        <v>4.4962879491862999E-13</v>
      </c>
      <c r="G3814" t="s">
        <v>1386</v>
      </c>
    </row>
    <row r="3815" spans="1:7">
      <c r="A3815" t="s">
        <v>1140</v>
      </c>
      <c r="B3815">
        <v>-2.7385981074432899</v>
      </c>
      <c r="C3815">
        <v>0.60615355682077698</v>
      </c>
      <c r="D3815">
        <v>10.239915823350699</v>
      </c>
      <c r="E3815">
        <v>2.3998633131408101E-3</v>
      </c>
      <c r="F3815">
        <v>6.0326001620054897E-3</v>
      </c>
      <c r="G3815" t="s">
        <v>174</v>
      </c>
    </row>
    <row r="3816" spans="1:7">
      <c r="A3816" t="s">
        <v>1383</v>
      </c>
      <c r="B3816">
        <v>-2.7636270339250402</v>
      </c>
      <c r="C3816">
        <v>3.95731696921318</v>
      </c>
      <c r="D3816">
        <v>115.991487703529</v>
      </c>
      <c r="E3816" s="1">
        <v>1.1788685068837001E-13</v>
      </c>
      <c r="F3816" s="1">
        <v>2.1889918978484199E-12</v>
      </c>
      <c r="G3816" t="s">
        <v>1384</v>
      </c>
    </row>
    <row r="3817" spans="1:7">
      <c r="A3817" t="s">
        <v>438</v>
      </c>
      <c r="B3817">
        <v>-2.7833097583548798</v>
      </c>
      <c r="C3817">
        <v>3.0007178199030098</v>
      </c>
      <c r="D3817">
        <v>80.377047220592203</v>
      </c>
      <c r="E3817" s="1">
        <v>2.3179624042430101E-11</v>
      </c>
      <c r="F3817" s="1">
        <v>2.7654098733207599E-10</v>
      </c>
      <c r="G3817" t="s">
        <v>439</v>
      </c>
    </row>
    <row r="3818" spans="1:7">
      <c r="A3818" t="s">
        <v>1324</v>
      </c>
      <c r="B3818">
        <v>-2.8158285894486998</v>
      </c>
      <c r="C3818">
        <v>6.2931464108384301</v>
      </c>
      <c r="D3818">
        <v>258.31006927914001</v>
      </c>
      <c r="E3818" s="1">
        <v>1.04575580968646E-19</v>
      </c>
      <c r="F3818" s="1">
        <v>8.95615154152904E-18</v>
      </c>
      <c r="G3818" t="s">
        <v>1325</v>
      </c>
    </row>
    <row r="3819" spans="1:7">
      <c r="A3819" t="s">
        <v>1435</v>
      </c>
      <c r="B3819">
        <v>-2.8161133850582698</v>
      </c>
      <c r="C3819">
        <v>5.5232424779397196</v>
      </c>
      <c r="D3819">
        <v>93.086524109375304</v>
      </c>
      <c r="E3819" s="1">
        <v>5.4969009763839797E-12</v>
      </c>
      <c r="F3819" s="1">
        <v>7.3289102295140199E-11</v>
      </c>
      <c r="G3819" t="s">
        <v>1436</v>
      </c>
    </row>
    <row r="3820" spans="1:7">
      <c r="A3820" t="s">
        <v>1400</v>
      </c>
      <c r="B3820">
        <v>-2.82771920666841</v>
      </c>
      <c r="C3820">
        <v>5.6252977810544396</v>
      </c>
      <c r="D3820">
        <v>187.74768332095499</v>
      </c>
      <c r="E3820" s="1">
        <v>3.9951814119019598E-17</v>
      </c>
      <c r="F3820" s="1">
        <v>1.5891733455020499E-15</v>
      </c>
      <c r="G3820" t="s">
        <v>48</v>
      </c>
    </row>
    <row r="3821" spans="1:7">
      <c r="A3821" t="s">
        <v>1270</v>
      </c>
      <c r="B3821">
        <v>-2.8279606389249001</v>
      </c>
      <c r="C3821">
        <v>6.9126915758894896</v>
      </c>
      <c r="D3821">
        <v>49.934000313138498</v>
      </c>
      <c r="E3821" s="1">
        <v>2.04714437594687E-8</v>
      </c>
      <c r="F3821" s="1">
        <v>1.4199737807704201E-7</v>
      </c>
      <c r="G3821" t="s">
        <v>1271</v>
      </c>
    </row>
    <row r="3822" spans="1:7">
      <c r="A3822" t="s">
        <v>1389</v>
      </c>
      <c r="B3822">
        <v>-2.8311860999176299</v>
      </c>
      <c r="C3822">
        <v>6.12502191254005</v>
      </c>
      <c r="D3822">
        <v>182.38732192227101</v>
      </c>
      <c r="E3822" s="1">
        <v>9.5755866043511905E-17</v>
      </c>
      <c r="F3822" s="1">
        <v>3.4566838008739602E-15</v>
      </c>
      <c r="G3822" t="s">
        <v>1390</v>
      </c>
    </row>
    <row r="3823" spans="1:7">
      <c r="A3823" t="s">
        <v>1412</v>
      </c>
      <c r="B3823">
        <v>-2.8349860606128598</v>
      </c>
      <c r="C3823">
        <v>3.7629224315898702</v>
      </c>
      <c r="D3823">
        <v>74.350165587000902</v>
      </c>
      <c r="E3823" s="1">
        <v>7.6328291943240901E-11</v>
      </c>
      <c r="F3823" s="1">
        <v>8.3468840948484803E-10</v>
      </c>
      <c r="G3823" t="s">
        <v>1413</v>
      </c>
    </row>
    <row r="3824" spans="1:7">
      <c r="A3824" t="s">
        <v>1839</v>
      </c>
      <c r="B3824">
        <v>-2.8401345190179699</v>
      </c>
      <c r="C3824">
        <v>2.8502885308482702</v>
      </c>
      <c r="D3824">
        <v>77.345092074297895</v>
      </c>
      <c r="E3824" s="1">
        <v>4.0771296890274302E-11</v>
      </c>
      <c r="F3824" s="1">
        <v>4.6652146530343804E-10</v>
      </c>
      <c r="G3824" t="s">
        <v>1840</v>
      </c>
    </row>
    <row r="3825" spans="1:7">
      <c r="A3825" t="s">
        <v>1051</v>
      </c>
      <c r="B3825">
        <v>-2.8462996343189602</v>
      </c>
      <c r="C3825">
        <v>2.4266080388293498</v>
      </c>
      <c r="D3825">
        <v>23.1996479639187</v>
      </c>
      <c r="E3825" s="1">
        <v>1.93287025412034E-5</v>
      </c>
      <c r="F3825" s="1">
        <v>7.7620000204937798E-5</v>
      </c>
      <c r="G3825" t="s">
        <v>1052</v>
      </c>
    </row>
    <row r="3826" spans="1:7">
      <c r="A3826" t="s">
        <v>1828</v>
      </c>
      <c r="B3826">
        <v>-2.8470041431052602</v>
      </c>
      <c r="C3826">
        <v>4.0784753018391697</v>
      </c>
      <c r="D3826">
        <v>42.1177242946166</v>
      </c>
      <c r="E3826" s="1">
        <v>9.3257847640391505E-8</v>
      </c>
      <c r="F3826" s="1">
        <v>5.7404702254917903E-7</v>
      </c>
      <c r="G3826" t="s">
        <v>147</v>
      </c>
    </row>
    <row r="3827" spans="1:7">
      <c r="A3827" t="s">
        <v>1357</v>
      </c>
      <c r="B3827">
        <v>-2.85327487768182</v>
      </c>
      <c r="C3827">
        <v>5.9528155738080999</v>
      </c>
      <c r="D3827">
        <v>143.77462046802299</v>
      </c>
      <c r="E3827" s="1">
        <v>5.9870965484302501E-15</v>
      </c>
      <c r="F3827" s="1">
        <v>1.4606782473669601E-13</v>
      </c>
      <c r="G3827" t="s">
        <v>1358</v>
      </c>
    </row>
    <row r="3828" spans="1:7">
      <c r="A3828" t="s">
        <v>1322</v>
      </c>
      <c r="B3828">
        <v>-2.9241473952808499</v>
      </c>
      <c r="C3828">
        <v>2.2855142414796399</v>
      </c>
      <c r="D3828">
        <v>87.615463980154601</v>
      </c>
      <c r="E3828" s="1">
        <v>7.4378208613310395E-12</v>
      </c>
      <c r="F3828" s="1">
        <v>9.65423907679039E-11</v>
      </c>
      <c r="G3828" t="s">
        <v>1323</v>
      </c>
    </row>
    <row r="3829" spans="1:7">
      <c r="A3829" t="s">
        <v>1958</v>
      </c>
      <c r="B3829">
        <v>-2.9289347925634699</v>
      </c>
      <c r="C3829">
        <v>5.5648822467155803</v>
      </c>
      <c r="D3829">
        <v>51.954946069899002</v>
      </c>
      <c r="E3829" s="1">
        <v>1.0547671545604E-8</v>
      </c>
      <c r="F3829" s="1">
        <v>7.7181000246080298E-8</v>
      </c>
      <c r="G3829" t="s">
        <v>310</v>
      </c>
    </row>
    <row r="3830" spans="1:7">
      <c r="A3830" t="s">
        <v>1330</v>
      </c>
      <c r="B3830">
        <v>-2.9409628624244601</v>
      </c>
      <c r="C3830">
        <v>5.1336257990533101</v>
      </c>
      <c r="D3830">
        <v>115.315529217105</v>
      </c>
      <c r="E3830" s="1">
        <v>1.4574231471571499E-13</v>
      </c>
      <c r="F3830" s="1">
        <v>2.6505205794344501E-12</v>
      </c>
      <c r="G3830" t="s">
        <v>1331</v>
      </c>
    </row>
    <row r="3831" spans="1:7">
      <c r="A3831" t="s">
        <v>1308</v>
      </c>
      <c r="B3831">
        <v>-2.97630560868966</v>
      </c>
      <c r="C3831">
        <v>6.12615616302738</v>
      </c>
      <c r="D3831">
        <v>264.45538392296498</v>
      </c>
      <c r="E3831" s="1">
        <v>7.8060697908758101E-20</v>
      </c>
      <c r="F3831" s="1">
        <v>6.9329464290815502E-18</v>
      </c>
      <c r="G3831" t="s">
        <v>1309</v>
      </c>
    </row>
    <row r="3832" spans="1:7">
      <c r="A3832" t="s">
        <v>8288</v>
      </c>
      <c r="B3832">
        <v>-2.98314792810632</v>
      </c>
      <c r="C3832">
        <v>7.9548495131236301</v>
      </c>
      <c r="D3832">
        <v>80.739401090731107</v>
      </c>
      <c r="E3832" s="1">
        <v>4.9041724071928498E-11</v>
      </c>
      <c r="F3832" s="1">
        <v>5.5510072843654202E-10</v>
      </c>
      <c r="G3832" t="s">
        <v>384</v>
      </c>
    </row>
    <row r="3833" spans="1:7">
      <c r="A3833" t="s">
        <v>1082</v>
      </c>
      <c r="B3833">
        <v>-2.9944313055028</v>
      </c>
      <c r="C3833">
        <v>1.7330654806071</v>
      </c>
      <c r="D3833">
        <v>71.839018331520407</v>
      </c>
      <c r="E3833" s="1">
        <v>1.11563394779368E-10</v>
      </c>
      <c r="F3833" s="1">
        <v>1.18151617966339E-9</v>
      </c>
      <c r="G3833" t="s">
        <v>474</v>
      </c>
    </row>
    <row r="3834" spans="1:7">
      <c r="A3834" t="s">
        <v>1374</v>
      </c>
      <c r="B3834">
        <v>-3.0647546487125501</v>
      </c>
      <c r="C3834">
        <v>2.6360226751067501</v>
      </c>
      <c r="D3834">
        <v>73.520743971550701</v>
      </c>
      <c r="E3834" s="1">
        <v>1.02130852738549E-10</v>
      </c>
      <c r="F3834" s="1">
        <v>1.0919544548212E-9</v>
      </c>
      <c r="G3834" t="s">
        <v>431</v>
      </c>
    </row>
    <row r="3835" spans="1:7">
      <c r="A3835" t="s">
        <v>5788</v>
      </c>
      <c r="B3835">
        <v>-3.0817879688440399</v>
      </c>
      <c r="C3835">
        <v>0.61932529779109802</v>
      </c>
      <c r="D3835">
        <v>7.5815323717560403</v>
      </c>
      <c r="E3835">
        <v>7.8251856315837993E-3</v>
      </c>
      <c r="F3835">
        <v>1.7145746770887101E-2</v>
      </c>
      <c r="G3835" t="s">
        <v>5789</v>
      </c>
    </row>
    <row r="3836" spans="1:7">
      <c r="A3836" t="s">
        <v>1321</v>
      </c>
      <c r="B3836">
        <v>-3.09420809125481</v>
      </c>
      <c r="C3836">
        <v>5.0538704693794498</v>
      </c>
      <c r="D3836">
        <v>148.70309222189201</v>
      </c>
      <c r="E3836" s="1">
        <v>2.7124602214392001E-15</v>
      </c>
      <c r="F3836" s="1">
        <v>7.0921117254016301E-14</v>
      </c>
      <c r="G3836" t="s">
        <v>135</v>
      </c>
    </row>
    <row r="3837" spans="1:7">
      <c r="A3837" t="s">
        <v>1341</v>
      </c>
      <c r="B3837">
        <v>-3.0962922996100999</v>
      </c>
      <c r="C3837">
        <v>4.0425703303030298</v>
      </c>
      <c r="D3837">
        <v>67.549671402831905</v>
      </c>
      <c r="E3837" s="1">
        <v>4.21673438869954E-10</v>
      </c>
      <c r="F3837" s="1">
        <v>3.9989888954073697E-9</v>
      </c>
      <c r="G3837" t="s">
        <v>1342</v>
      </c>
    </row>
    <row r="3838" spans="1:7">
      <c r="A3838" t="s">
        <v>1407</v>
      </c>
      <c r="B3838">
        <v>-3.1039239874663398</v>
      </c>
      <c r="C3838">
        <v>2.6189022694083701</v>
      </c>
      <c r="D3838">
        <v>72.934393776643304</v>
      </c>
      <c r="E3838" s="1">
        <v>9.03117148284739E-11</v>
      </c>
      <c r="F3838" s="1">
        <v>9.7240054208515895E-10</v>
      </c>
      <c r="G3838" t="s">
        <v>288</v>
      </c>
    </row>
    <row r="3839" spans="1:7">
      <c r="A3839" t="s">
        <v>1146</v>
      </c>
      <c r="B3839">
        <v>-3.11746272345008</v>
      </c>
      <c r="C3839">
        <v>6.2090798825839499</v>
      </c>
      <c r="D3839">
        <v>155.041692240793</v>
      </c>
      <c r="E3839" s="1">
        <v>2.1346934374646399E-15</v>
      </c>
      <c r="F3839" s="1">
        <v>5.7221449997449896E-14</v>
      </c>
      <c r="G3839" t="s">
        <v>1147</v>
      </c>
    </row>
    <row r="3840" spans="1:7">
      <c r="A3840" t="s">
        <v>368</v>
      </c>
      <c r="B3840">
        <v>-3.12739490180503</v>
      </c>
      <c r="C3840">
        <v>1.83858060651286</v>
      </c>
      <c r="D3840">
        <v>48.9511299340409</v>
      </c>
      <c r="E3840" s="1">
        <v>1.32296330921567E-8</v>
      </c>
      <c r="F3840" s="1">
        <v>9.5310137804696499E-8</v>
      </c>
      <c r="G3840" t="s">
        <v>369</v>
      </c>
    </row>
    <row r="3841" spans="1:7">
      <c r="A3841" t="s">
        <v>1334</v>
      </c>
      <c r="B3841">
        <v>-3.17924739405789</v>
      </c>
      <c r="C3841">
        <v>7.19786639829639</v>
      </c>
      <c r="D3841">
        <v>298.59693419396802</v>
      </c>
      <c r="E3841" s="1">
        <v>8.37975315870612E-21</v>
      </c>
      <c r="F3841" s="1">
        <v>1.00473240372886E-18</v>
      </c>
      <c r="G3841" t="s">
        <v>849</v>
      </c>
    </row>
    <row r="3842" spans="1:7">
      <c r="A3842" t="s">
        <v>550</v>
      </c>
      <c r="B3842">
        <v>-3.2332379533075</v>
      </c>
      <c r="C3842">
        <v>7.9407437981775599</v>
      </c>
      <c r="D3842">
        <v>118.93400440339801</v>
      </c>
      <c r="E3842" s="1">
        <v>1.6190479417519501E-13</v>
      </c>
      <c r="F3842" s="1">
        <v>2.91289804397088E-12</v>
      </c>
      <c r="G3842" t="s">
        <v>551</v>
      </c>
    </row>
    <row r="3843" spans="1:7">
      <c r="A3843" t="s">
        <v>933</v>
      </c>
      <c r="B3843">
        <v>-3.2501957333024598</v>
      </c>
      <c r="C3843">
        <v>5.1361167210988699</v>
      </c>
      <c r="D3843">
        <v>176.56929094980799</v>
      </c>
      <c r="E3843" s="1">
        <v>1.76059502120839E-16</v>
      </c>
      <c r="F3843" s="1">
        <v>5.9463476913488903E-15</v>
      </c>
      <c r="G3843" t="s">
        <v>170</v>
      </c>
    </row>
    <row r="3844" spans="1:7">
      <c r="A3844" t="s">
        <v>1310</v>
      </c>
      <c r="B3844">
        <v>-3.29414254317162</v>
      </c>
      <c r="C3844">
        <v>0.85448244401200402</v>
      </c>
      <c r="D3844">
        <v>30.639369201416802</v>
      </c>
      <c r="E3844" s="1">
        <v>1.5708239393122699E-6</v>
      </c>
      <c r="F3844" s="1">
        <v>7.7804221437874607E-6</v>
      </c>
      <c r="G3844" t="s">
        <v>1311</v>
      </c>
    </row>
    <row r="3845" spans="1:7">
      <c r="A3845" t="s">
        <v>1317</v>
      </c>
      <c r="B3845">
        <v>-3.3539908499825501</v>
      </c>
      <c r="C3845">
        <v>3.2853255363275302</v>
      </c>
      <c r="D3845">
        <v>92.848000505955596</v>
      </c>
      <c r="E3845" s="1">
        <v>4.0430454964102801E-12</v>
      </c>
      <c r="F3845" s="1">
        <v>5.53560862175717E-11</v>
      </c>
      <c r="G3845" t="s">
        <v>1318</v>
      </c>
    </row>
    <row r="3846" spans="1:7">
      <c r="A3846" t="s">
        <v>1841</v>
      </c>
      <c r="B3846">
        <v>-3.3641052694156799</v>
      </c>
      <c r="C3846">
        <v>-0.162572958132673</v>
      </c>
      <c r="D3846">
        <v>23.611767203160898</v>
      </c>
      <c r="E3846" s="1">
        <v>1.02481912792397E-5</v>
      </c>
      <c r="F3846" s="1">
        <v>4.3429976978873602E-5</v>
      </c>
      <c r="G3846" t="s">
        <v>1842</v>
      </c>
    </row>
    <row r="3847" spans="1:7">
      <c r="A3847" t="s">
        <v>1312</v>
      </c>
      <c r="B3847">
        <v>-3.36508430633251</v>
      </c>
      <c r="C3847">
        <v>4.6632318217598803</v>
      </c>
      <c r="D3847">
        <v>107.503785047756</v>
      </c>
      <c r="E3847" s="1">
        <v>4.1651266337644399E-13</v>
      </c>
      <c r="F3847" s="1">
        <v>6.9637266607938099E-12</v>
      </c>
      <c r="G3847" t="s">
        <v>1133</v>
      </c>
    </row>
    <row r="3848" spans="1:7">
      <c r="A3848" t="s">
        <v>1328</v>
      </c>
      <c r="B3848">
        <v>-3.3849439327125701</v>
      </c>
      <c r="C3848">
        <v>2.63437833992253</v>
      </c>
      <c r="D3848">
        <v>87.983950265553503</v>
      </c>
      <c r="E3848" s="1">
        <v>6.4785674380548399E-12</v>
      </c>
      <c r="F3848" s="1">
        <v>8.51599318834679E-11</v>
      </c>
      <c r="G3848" t="s">
        <v>143</v>
      </c>
    </row>
    <row r="3849" spans="1:7">
      <c r="A3849" t="s">
        <v>467</v>
      </c>
      <c r="B3849">
        <v>-3.4018139278171602</v>
      </c>
      <c r="C3849">
        <v>0.66948719082970498</v>
      </c>
      <c r="D3849">
        <v>15.088942498786899</v>
      </c>
      <c r="E3849">
        <v>3.3803728903927598E-4</v>
      </c>
      <c r="F3849">
        <v>1.0424938331459301E-3</v>
      </c>
      <c r="G3849" t="s">
        <v>468</v>
      </c>
    </row>
    <row r="3850" spans="1:7">
      <c r="A3850" t="s">
        <v>715</v>
      </c>
      <c r="B3850">
        <v>-3.4266223353489602</v>
      </c>
      <c r="C3850">
        <v>2.5488357058445201</v>
      </c>
      <c r="D3850">
        <v>37.004727972493399</v>
      </c>
      <c r="E3850" s="1">
        <v>2.4744125481106199E-7</v>
      </c>
      <c r="F3850" s="1">
        <v>1.4196902376544299E-6</v>
      </c>
      <c r="G3850" t="s">
        <v>716</v>
      </c>
    </row>
    <row r="3851" spans="1:7">
      <c r="A3851" t="s">
        <v>501</v>
      </c>
      <c r="B3851">
        <v>-3.4621999575285001</v>
      </c>
      <c r="C3851">
        <v>4.9834420963277104</v>
      </c>
      <c r="D3851">
        <v>220.00779517423101</v>
      </c>
      <c r="E3851" s="1">
        <v>1.99023582855065E-18</v>
      </c>
      <c r="F3851" s="1">
        <v>1.1324779192559699E-16</v>
      </c>
      <c r="G3851" t="s">
        <v>165</v>
      </c>
    </row>
    <row r="3852" spans="1:7">
      <c r="A3852" t="s">
        <v>1347</v>
      </c>
      <c r="B3852">
        <v>-3.52853886719251</v>
      </c>
      <c r="C3852">
        <v>1.9721198096244601</v>
      </c>
      <c r="D3852">
        <v>68.918871464348697</v>
      </c>
      <c r="E3852" s="1">
        <v>1.9699292403832999E-10</v>
      </c>
      <c r="F3852" s="1">
        <v>1.9848278648904002E-9</v>
      </c>
      <c r="G3852" t="s">
        <v>20</v>
      </c>
    </row>
    <row r="3853" spans="1:7">
      <c r="A3853" t="s">
        <v>383</v>
      </c>
      <c r="B3853">
        <v>-3.55672223874658</v>
      </c>
      <c r="C3853">
        <v>6.5830957610772698</v>
      </c>
      <c r="D3853">
        <v>96.560381642018399</v>
      </c>
      <c r="E3853" s="1">
        <v>4.6265964567400301E-12</v>
      </c>
      <c r="F3853" s="1">
        <v>6.2681233351766095E-11</v>
      </c>
      <c r="G3853" t="s">
        <v>384</v>
      </c>
    </row>
    <row r="3854" spans="1:7">
      <c r="A3854" t="s">
        <v>1361</v>
      </c>
      <c r="B3854">
        <v>-3.5692631933390402</v>
      </c>
      <c r="C3854">
        <v>3.0721714844085199</v>
      </c>
      <c r="D3854">
        <v>194.37231139307599</v>
      </c>
      <c r="E3854" s="1">
        <v>1.8296006296035199E-17</v>
      </c>
      <c r="F3854" s="1">
        <v>8.0187144043145198E-16</v>
      </c>
      <c r="G3854" t="s">
        <v>1174</v>
      </c>
    </row>
    <row r="3855" spans="1:7">
      <c r="A3855" t="s">
        <v>1015</v>
      </c>
      <c r="B3855">
        <v>-3.5699985071326998</v>
      </c>
      <c r="C3855">
        <v>8.1017251704188293</v>
      </c>
      <c r="D3855">
        <v>189.56585579462299</v>
      </c>
      <c r="E3855" s="1">
        <v>7.7023077512640996E-17</v>
      </c>
      <c r="F3855" s="1">
        <v>2.82628525463022E-15</v>
      </c>
      <c r="G3855" t="s">
        <v>384</v>
      </c>
    </row>
    <row r="3856" spans="1:7">
      <c r="A3856" t="s">
        <v>8289</v>
      </c>
      <c r="B3856">
        <v>-3.5770847454159602</v>
      </c>
      <c r="C3856">
        <v>0.146677378044832</v>
      </c>
      <c r="D3856">
        <v>18.3807259006254</v>
      </c>
      <c r="E3856" s="1">
        <v>7.1250759295139496E-5</v>
      </c>
      <c r="F3856">
        <v>2.5291081529461E-4</v>
      </c>
      <c r="G3856" t="s">
        <v>2652</v>
      </c>
    </row>
    <row r="3857" spans="1:7">
      <c r="A3857" t="s">
        <v>1349</v>
      </c>
      <c r="B3857">
        <v>-3.6018187571001099</v>
      </c>
      <c r="C3857">
        <v>0.82683471803674602</v>
      </c>
      <c r="D3857">
        <v>54.990080814622999</v>
      </c>
      <c r="E3857" s="1">
        <v>2.6358773076714399E-9</v>
      </c>
      <c r="F3857" s="1">
        <v>2.1292510340025399E-8</v>
      </c>
      <c r="G3857" t="s">
        <v>796</v>
      </c>
    </row>
    <row r="3858" spans="1:7">
      <c r="A3858" t="s">
        <v>1304</v>
      </c>
      <c r="B3858">
        <v>-3.63072128465011</v>
      </c>
      <c r="C3858">
        <v>1.81965299411467</v>
      </c>
      <c r="D3858">
        <v>95.612415671622699</v>
      </c>
      <c r="E3858" s="1">
        <v>1.6682260397251001E-12</v>
      </c>
      <c r="F3858" s="1">
        <v>2.45638967568645E-11</v>
      </c>
      <c r="G3858" t="s">
        <v>1305</v>
      </c>
    </row>
    <row r="3859" spans="1:7">
      <c r="A3859" t="s">
        <v>2662</v>
      </c>
      <c r="B3859">
        <v>-3.6920015656202398</v>
      </c>
      <c r="C3859">
        <v>0.69459634563441097</v>
      </c>
      <c r="D3859">
        <v>9.9579911582876601</v>
      </c>
      <c r="E3859">
        <v>2.5769709272150001E-3</v>
      </c>
      <c r="F3859">
        <v>6.4255843708007996E-3</v>
      </c>
      <c r="G3859" t="s">
        <v>2663</v>
      </c>
    </row>
    <row r="3860" spans="1:7">
      <c r="A3860" t="s">
        <v>1150</v>
      </c>
      <c r="B3860">
        <v>-3.6952777269649602</v>
      </c>
      <c r="C3860">
        <v>2.87045784707741</v>
      </c>
      <c r="D3860">
        <v>27.776924429535001</v>
      </c>
      <c r="E3860" s="1">
        <v>3.8696830172336101E-6</v>
      </c>
      <c r="F3860" s="1">
        <v>1.7872839508411899E-5</v>
      </c>
      <c r="G3860" t="s">
        <v>1133</v>
      </c>
    </row>
    <row r="3861" spans="1:7">
      <c r="A3861" t="s">
        <v>1986</v>
      </c>
      <c r="B3861">
        <v>-3.6995593783150298</v>
      </c>
      <c r="C3861">
        <v>3.0708248085157002</v>
      </c>
      <c r="D3861">
        <v>72.513864181726007</v>
      </c>
      <c r="E3861" s="1">
        <v>9.1225708772933897E-11</v>
      </c>
      <c r="F3861" s="1">
        <v>9.81612017604146E-10</v>
      </c>
      <c r="G3861" t="s">
        <v>1987</v>
      </c>
    </row>
    <row r="3862" spans="1:7">
      <c r="A3862" t="s">
        <v>117</v>
      </c>
      <c r="B3862">
        <v>-3.7005183816702201</v>
      </c>
      <c r="C3862">
        <v>5.8051080291143</v>
      </c>
      <c r="D3862">
        <v>59.8823770676279</v>
      </c>
      <c r="E3862" s="1">
        <v>2.0842263026605301E-9</v>
      </c>
      <c r="F3862" s="1">
        <v>1.72684218738695E-8</v>
      </c>
      <c r="G3862" t="s">
        <v>118</v>
      </c>
    </row>
    <row r="3863" spans="1:7">
      <c r="A3863" t="s">
        <v>2445</v>
      </c>
      <c r="B3863">
        <v>-3.7492596746902298</v>
      </c>
      <c r="C3863">
        <v>5.0728416777230096</v>
      </c>
      <c r="D3863">
        <v>159.79146715092699</v>
      </c>
      <c r="E3863" s="1">
        <v>1.20700039126783E-15</v>
      </c>
      <c r="F3863" s="1">
        <v>3.3994477462788403E-14</v>
      </c>
      <c r="G3863" t="s">
        <v>384</v>
      </c>
    </row>
    <row r="3864" spans="1:7">
      <c r="A3864" t="s">
        <v>1812</v>
      </c>
      <c r="B3864">
        <v>-3.7634941287944601</v>
      </c>
      <c r="C3864">
        <v>1.88931569664219</v>
      </c>
      <c r="D3864">
        <v>38.298641285993803</v>
      </c>
      <c r="E3864" s="1">
        <v>1.5625006321261001E-7</v>
      </c>
      <c r="F3864" s="1">
        <v>9.2842957914579503E-7</v>
      </c>
      <c r="G3864" t="s">
        <v>1813</v>
      </c>
    </row>
    <row r="3865" spans="1:7">
      <c r="A3865" t="s">
        <v>5297</v>
      </c>
      <c r="B3865">
        <v>-3.7679301797575602</v>
      </c>
      <c r="C3865">
        <v>4.07554041246037</v>
      </c>
      <c r="D3865">
        <v>41.319273382786399</v>
      </c>
      <c r="E3865" s="1">
        <v>7.3156861408011095E-8</v>
      </c>
      <c r="F3865" s="1">
        <v>4.6010156447915802E-7</v>
      </c>
      <c r="G3865" t="s">
        <v>5298</v>
      </c>
    </row>
    <row r="3866" spans="1:7">
      <c r="A3866" t="s">
        <v>8290</v>
      </c>
      <c r="B3866">
        <v>-3.8180350391408502</v>
      </c>
      <c r="C3866">
        <v>1.56225078904158</v>
      </c>
      <c r="D3866">
        <v>22.895120742381401</v>
      </c>
      <c r="E3866" s="1">
        <v>1.8160853099458899E-5</v>
      </c>
      <c r="F3866" s="1">
        <v>7.3404305352159198E-5</v>
      </c>
      <c r="G3866" t="s">
        <v>611</v>
      </c>
    </row>
    <row r="3867" spans="1:7">
      <c r="A3867" t="s">
        <v>8291</v>
      </c>
      <c r="B3867">
        <v>-3.83241737716454</v>
      </c>
      <c r="C3867">
        <v>2.2008205860074601</v>
      </c>
      <c r="D3867">
        <v>59.217451924791199</v>
      </c>
      <c r="E3867" s="1">
        <v>1.56406657038623E-9</v>
      </c>
      <c r="F3867" s="1">
        <v>1.33068532440462E-8</v>
      </c>
      <c r="G3867" t="s">
        <v>732</v>
      </c>
    </row>
    <row r="3868" spans="1:7">
      <c r="A3868" t="s">
        <v>1307</v>
      </c>
      <c r="B3868">
        <v>-3.84111340244253</v>
      </c>
      <c r="C3868">
        <v>4.1826061431547403</v>
      </c>
      <c r="D3868">
        <v>43.653291121996602</v>
      </c>
      <c r="E3868" s="1">
        <v>7.33442002166195E-8</v>
      </c>
      <c r="F3868" s="1">
        <v>4.6110702053789299E-7</v>
      </c>
      <c r="G3868" t="s">
        <v>283</v>
      </c>
    </row>
    <row r="3869" spans="1:7">
      <c r="A3869" t="s">
        <v>1313</v>
      </c>
      <c r="B3869">
        <v>-3.95474057709799</v>
      </c>
      <c r="C3869">
        <v>5.2521642389355296</v>
      </c>
      <c r="D3869">
        <v>72.036649244802106</v>
      </c>
      <c r="E3869" s="1">
        <v>2.1921588814846501E-10</v>
      </c>
      <c r="F3869" s="1">
        <v>2.19033208241675E-9</v>
      </c>
      <c r="G3869" t="s">
        <v>1314</v>
      </c>
    </row>
    <row r="3870" spans="1:7">
      <c r="A3870" t="s">
        <v>38</v>
      </c>
      <c r="B3870">
        <v>-4.00771757177107</v>
      </c>
      <c r="C3870">
        <v>4.5493767252839996</v>
      </c>
      <c r="D3870">
        <v>66.601169965621196</v>
      </c>
      <c r="E3870" s="1">
        <v>6.0371556564588201E-10</v>
      </c>
      <c r="F3870" s="1">
        <v>5.5559043228792702E-9</v>
      </c>
      <c r="G3870" t="s">
        <v>39</v>
      </c>
    </row>
    <row r="3871" spans="1:7">
      <c r="A3871" t="s">
        <v>3527</v>
      </c>
      <c r="B3871">
        <v>-4.1402996728214703</v>
      </c>
      <c r="C3871">
        <v>1.35720642958801</v>
      </c>
      <c r="D3871">
        <v>25.303295693549</v>
      </c>
      <c r="E3871" s="1">
        <v>7.6012143473098699E-6</v>
      </c>
      <c r="F3871" s="1">
        <v>3.3012673747462702E-5</v>
      </c>
      <c r="G3871" t="s">
        <v>153</v>
      </c>
    </row>
    <row r="3872" spans="1:7">
      <c r="A3872" t="s">
        <v>477</v>
      </c>
      <c r="B3872">
        <v>-4.1931188576464402</v>
      </c>
      <c r="C3872">
        <v>5.2025974678281601</v>
      </c>
      <c r="D3872">
        <v>138.36930268754401</v>
      </c>
      <c r="E3872" s="1">
        <v>1.21420014051559E-14</v>
      </c>
      <c r="F3872" s="1">
        <v>2.80351630793599E-13</v>
      </c>
      <c r="G3872" t="s">
        <v>60</v>
      </c>
    </row>
    <row r="3873" spans="1:7">
      <c r="A3873" t="s">
        <v>1128</v>
      </c>
      <c r="B3873">
        <v>-4.2003891941965801</v>
      </c>
      <c r="C3873">
        <v>3.2366122492340801</v>
      </c>
      <c r="D3873">
        <v>63.149169139962602</v>
      </c>
      <c r="E3873" s="1">
        <v>8.3499492371689496E-10</v>
      </c>
      <c r="F3873" s="1">
        <v>7.4793088524609404E-9</v>
      </c>
      <c r="G3873" t="s">
        <v>1129</v>
      </c>
    </row>
    <row r="3874" spans="1:7">
      <c r="A3874" t="s">
        <v>1301</v>
      </c>
      <c r="B3874">
        <v>-4.2671775843063697</v>
      </c>
      <c r="C3874">
        <v>1.3088650442659999</v>
      </c>
      <c r="D3874">
        <v>82.4859067340103</v>
      </c>
      <c r="E3874" s="1">
        <v>9.5432052949189306E-12</v>
      </c>
      <c r="F3874" s="1">
        <v>1.21541915083846E-10</v>
      </c>
      <c r="G3874" t="s">
        <v>1302</v>
      </c>
    </row>
    <row r="3875" spans="1:7">
      <c r="A3875" t="s">
        <v>1132</v>
      </c>
      <c r="B3875">
        <v>-4.3242311361608996</v>
      </c>
      <c r="C3875">
        <v>4.8166461926505004</v>
      </c>
      <c r="D3875">
        <v>37.649196455490497</v>
      </c>
      <c r="E3875" s="1">
        <v>3.22725256937081E-7</v>
      </c>
      <c r="F3875" s="1">
        <v>1.81361438330962E-6</v>
      </c>
      <c r="G3875" t="s">
        <v>1133</v>
      </c>
    </row>
    <row r="3876" spans="1:7">
      <c r="A3876" t="s">
        <v>1303</v>
      </c>
      <c r="B3876">
        <v>-4.3698416013259997</v>
      </c>
      <c r="C3876">
        <v>5.1693149227487503</v>
      </c>
      <c r="D3876">
        <v>36.860648027461302</v>
      </c>
      <c r="E3876" s="1">
        <v>4.47428144874044E-7</v>
      </c>
      <c r="F3876" s="1">
        <v>2.45201725101394E-6</v>
      </c>
      <c r="G3876" t="s">
        <v>641</v>
      </c>
    </row>
    <row r="3877" spans="1:7">
      <c r="A3877" t="s">
        <v>1315</v>
      </c>
      <c r="B3877">
        <v>-4.3828503000064503</v>
      </c>
      <c r="C3877">
        <v>9.1194625451453906</v>
      </c>
      <c r="D3877">
        <v>213.067553709897</v>
      </c>
      <c r="E3877" s="1">
        <v>1.29495367889312E-17</v>
      </c>
      <c r="F3877" s="1">
        <v>5.9553677955890201E-16</v>
      </c>
      <c r="G3877" t="s">
        <v>1316</v>
      </c>
    </row>
    <row r="3878" spans="1:7">
      <c r="A3878" t="s">
        <v>8292</v>
      </c>
      <c r="B3878">
        <v>-4.4393794200835002</v>
      </c>
      <c r="C3878">
        <v>0.276781042187842</v>
      </c>
      <c r="D3878">
        <v>5.6560965101793004</v>
      </c>
      <c r="E3878">
        <v>2.1661701666449502E-2</v>
      </c>
      <c r="F3878">
        <v>4.1713126554206899E-2</v>
      </c>
      <c r="G3878" t="s">
        <v>2741</v>
      </c>
    </row>
    <row r="3879" spans="1:7">
      <c r="A3879" t="s">
        <v>282</v>
      </c>
      <c r="B3879">
        <v>-4.5025214451047999</v>
      </c>
      <c r="C3879">
        <v>3.2557052110626401</v>
      </c>
      <c r="D3879">
        <v>104.070809418949</v>
      </c>
      <c r="E3879" s="1">
        <v>8.2754927614457697E-13</v>
      </c>
      <c r="F3879" s="1">
        <v>1.30679606296923E-11</v>
      </c>
      <c r="G3879" t="s">
        <v>283</v>
      </c>
    </row>
    <row r="3880" spans="1:7">
      <c r="A3880" t="s">
        <v>229</v>
      </c>
      <c r="B3880">
        <v>-4.5356421058266401</v>
      </c>
      <c r="C3880">
        <v>2.63351735425849</v>
      </c>
      <c r="D3880">
        <v>134.31201921015699</v>
      </c>
      <c r="E3880" s="1">
        <v>9.1606566042404294E-15</v>
      </c>
      <c r="F3880" s="1">
        <v>2.1597019909940999E-13</v>
      </c>
      <c r="G3880" t="s">
        <v>48</v>
      </c>
    </row>
    <row r="3881" spans="1:7">
      <c r="A3881" t="s">
        <v>1031</v>
      </c>
      <c r="B3881">
        <v>-4.6256919574967101</v>
      </c>
      <c r="C3881">
        <v>1.8039519565111399</v>
      </c>
      <c r="D3881">
        <v>86.3027858894377</v>
      </c>
      <c r="E3881" s="1">
        <v>6.6841551545960199E-12</v>
      </c>
      <c r="F3881" s="1">
        <v>8.7724963584870005E-11</v>
      </c>
      <c r="G3881" t="s">
        <v>135</v>
      </c>
    </row>
    <row r="3882" spans="1:7">
      <c r="A3882" t="s">
        <v>1808</v>
      </c>
      <c r="B3882">
        <v>-4.7647896686876603</v>
      </c>
      <c r="C3882">
        <v>2.93554189408533</v>
      </c>
      <c r="D3882">
        <v>42.342981265588101</v>
      </c>
      <c r="E3882" s="1">
        <v>5.4848074332538703E-8</v>
      </c>
      <c r="F3882" s="1">
        <v>3.53021386405673E-7</v>
      </c>
      <c r="G3882" t="s">
        <v>139</v>
      </c>
    </row>
    <row r="3883" spans="1:7">
      <c r="A3883" t="s">
        <v>1295</v>
      </c>
      <c r="B3883">
        <v>-4.87392526444712</v>
      </c>
      <c r="C3883">
        <v>1.1762102519601401</v>
      </c>
      <c r="D3883">
        <v>84.456322879353905</v>
      </c>
      <c r="E3883" s="1">
        <v>1.3936762752345801E-12</v>
      </c>
      <c r="F3883" s="1">
        <v>2.0813389640647399E-11</v>
      </c>
      <c r="G3883" t="s">
        <v>1296</v>
      </c>
    </row>
    <row r="3884" spans="1:7">
      <c r="A3884" t="s">
        <v>1164</v>
      </c>
      <c r="B3884">
        <v>-5.3637601352493398</v>
      </c>
      <c r="C3884">
        <v>3.93763741264245</v>
      </c>
      <c r="D3884">
        <v>156.70669277365599</v>
      </c>
      <c r="E3884" s="1">
        <v>1.2146563627869E-15</v>
      </c>
      <c r="F3884" s="1">
        <v>3.4095688471138701E-14</v>
      </c>
      <c r="G3884" t="s">
        <v>143</v>
      </c>
    </row>
    <row r="3885" spans="1:7">
      <c r="A3885" t="s">
        <v>1299</v>
      </c>
      <c r="B3885">
        <v>-5.6133894424677004</v>
      </c>
      <c r="C3885">
        <v>5.3234771846197404</v>
      </c>
      <c r="D3885">
        <v>153.51462747434999</v>
      </c>
      <c r="E3885" s="1">
        <v>4.5513209797544503E-15</v>
      </c>
      <c r="F3885" s="1">
        <v>1.13236911102671E-13</v>
      </c>
      <c r="G3885" t="s">
        <v>1300</v>
      </c>
    </row>
    <row r="3886" spans="1:7">
      <c r="A3886" t="s">
        <v>277</v>
      </c>
      <c r="B3886">
        <v>-5.7307223334171402</v>
      </c>
      <c r="C3886">
        <v>1.7963830444675899</v>
      </c>
      <c r="D3886">
        <v>61.104001823933103</v>
      </c>
      <c r="E3886" s="1">
        <v>2.2570279093380799E-10</v>
      </c>
      <c r="F3886" s="1">
        <v>2.2471216183955502E-9</v>
      </c>
      <c r="G3886" t="s">
        <v>278</v>
      </c>
    </row>
    <row r="3887" spans="1:7">
      <c r="A3887" t="s">
        <v>1297</v>
      </c>
      <c r="B3887">
        <v>-6.6962010291795497</v>
      </c>
      <c r="C3887">
        <v>0.40532749094908099</v>
      </c>
      <c r="D3887">
        <v>63.643638514803797</v>
      </c>
      <c r="E3887" s="1">
        <v>4.3047417632918298E-10</v>
      </c>
      <c r="F3887" s="1">
        <v>4.07324663126362E-9</v>
      </c>
      <c r="G3887" t="s">
        <v>1298</v>
      </c>
    </row>
  </sheetData>
  <conditionalFormatting sqref="A2:A3888 A3968:A1048576">
    <cfRule type="duplicateValues" dxfId="11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3228-C76A-4B5F-9285-3F6C6BC48319}">
  <dimension ref="A1:G1177"/>
  <sheetViews>
    <sheetView topLeftCell="A249" workbookViewId="0">
      <selection activeCell="A249" sqref="A1:XFD1048576"/>
    </sheetView>
  </sheetViews>
  <sheetFormatPr defaultRowHeight="14.5"/>
  <cols>
    <col min="1" max="1" width="28.1796875" bestFit="1" customWidth="1"/>
    <col min="2" max="3" width="12.7265625" bestFit="1" customWidth="1"/>
    <col min="4" max="6" width="12" bestFit="1" customWidth="1"/>
    <col min="7" max="7" width="93.54296875" bestFit="1" customWidth="1"/>
  </cols>
  <sheetData>
    <row r="1" spans="1:7">
      <c r="A1" t="s">
        <v>9149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4067</v>
      </c>
      <c r="B3">
        <v>-1.00042454150771</v>
      </c>
      <c r="C3">
        <v>3.8827230728342599</v>
      </c>
      <c r="D3">
        <v>23.625620261216099</v>
      </c>
      <c r="E3" s="1">
        <v>1.6223677385833501E-5</v>
      </c>
      <c r="F3">
        <v>2.8017556440185302E-4</v>
      </c>
      <c r="G3" t="s">
        <v>4068</v>
      </c>
    </row>
    <row r="4" spans="1:7">
      <c r="A4" t="s">
        <v>782</v>
      </c>
      <c r="B4">
        <v>-1.5907768152064801</v>
      </c>
      <c r="C4">
        <v>4.8125349454718904</v>
      </c>
      <c r="D4">
        <v>22.594625708213702</v>
      </c>
      <c r="E4" s="1">
        <v>2.6019418966553599E-5</v>
      </c>
      <c r="F4">
        <v>4.2036762923250198E-4</v>
      </c>
      <c r="G4" t="s">
        <v>783</v>
      </c>
    </row>
    <row r="5" spans="1:7">
      <c r="A5" t="s">
        <v>1744</v>
      </c>
      <c r="B5">
        <v>1.8078974840379001</v>
      </c>
      <c r="C5">
        <v>4.5570217094836201</v>
      </c>
      <c r="D5">
        <v>24.494384882643502</v>
      </c>
      <c r="E5" s="1">
        <v>1.32084885441992E-5</v>
      </c>
      <c r="F5">
        <v>2.35119500215194E-4</v>
      </c>
      <c r="G5" t="s">
        <v>1745</v>
      </c>
    </row>
    <row r="6" spans="1:7">
      <c r="A6" t="s">
        <v>3093</v>
      </c>
      <c r="B6">
        <v>1.0905302398457299</v>
      </c>
      <c r="C6">
        <v>3.6386290571201299</v>
      </c>
      <c r="D6">
        <v>17.191490454532499</v>
      </c>
      <c r="E6">
        <v>1.57595886161299E-4</v>
      </c>
      <c r="F6">
        <v>1.8345385194892901E-3</v>
      </c>
      <c r="G6" t="s">
        <v>3094</v>
      </c>
    </row>
    <row r="7" spans="1:7">
      <c r="A7" t="s">
        <v>7731</v>
      </c>
      <c r="B7">
        <v>-1.04615968520761</v>
      </c>
      <c r="C7">
        <v>1.69741511066026</v>
      </c>
      <c r="D7">
        <v>20.108069699562598</v>
      </c>
      <c r="E7" s="1">
        <v>5.4754747209342202E-5</v>
      </c>
      <c r="F7">
        <v>7.7106810961075295E-4</v>
      </c>
      <c r="G7" t="s">
        <v>5508</v>
      </c>
    </row>
    <row r="8" spans="1:7">
      <c r="A8" t="s">
        <v>6447</v>
      </c>
      <c r="B8">
        <v>1.0148269915136401</v>
      </c>
      <c r="C8">
        <v>2.5331089653479202</v>
      </c>
      <c r="D8">
        <v>16.363121354672</v>
      </c>
      <c r="E8">
        <v>2.15514881868648E-4</v>
      </c>
      <c r="F8">
        <v>2.3768940913581598E-3</v>
      </c>
      <c r="G8" t="s">
        <v>659</v>
      </c>
    </row>
    <row r="9" spans="1:7">
      <c r="A9" t="s">
        <v>4059</v>
      </c>
      <c r="B9">
        <v>-1.1940330759158899</v>
      </c>
      <c r="C9">
        <v>1.68298420559544</v>
      </c>
      <c r="D9">
        <v>21.562514493462501</v>
      </c>
      <c r="E9" s="1">
        <v>3.3246023688626303E-5</v>
      </c>
      <c r="F9">
        <v>5.1577426399009398E-4</v>
      </c>
      <c r="G9" t="s">
        <v>153</v>
      </c>
    </row>
    <row r="10" spans="1:7">
      <c r="A10" t="s">
        <v>3963</v>
      </c>
      <c r="B10">
        <v>1.16418598693052</v>
      </c>
      <c r="C10">
        <v>0.93405870409925995</v>
      </c>
      <c r="D10">
        <v>7.7709877016056996</v>
      </c>
      <c r="E10">
        <v>7.3259342497528296E-3</v>
      </c>
      <c r="F10">
        <v>3.82537751026506E-2</v>
      </c>
      <c r="G10" t="s">
        <v>153</v>
      </c>
    </row>
    <row r="11" spans="1:7">
      <c r="A11" t="s">
        <v>1603</v>
      </c>
      <c r="B11">
        <v>1.4881350847374399</v>
      </c>
      <c r="C11">
        <v>7.4117158232726696</v>
      </c>
      <c r="D11">
        <v>44.782718348858701</v>
      </c>
      <c r="E11" s="1">
        <v>4.5971967991390399E-8</v>
      </c>
      <c r="F11" s="1">
        <v>1.9736200887557E-6</v>
      </c>
      <c r="G11" t="s">
        <v>153</v>
      </c>
    </row>
    <row r="12" spans="1:7">
      <c r="A12" t="s">
        <v>1675</v>
      </c>
      <c r="B12">
        <v>3.08668892092548</v>
      </c>
      <c r="C12">
        <v>4.8883612776034804</v>
      </c>
      <c r="D12">
        <v>169.093126219521</v>
      </c>
      <c r="E12" s="1">
        <v>3.5804802252666501E-16</v>
      </c>
      <c r="F12" s="1">
        <v>3.0159488411704402E-13</v>
      </c>
      <c r="G12" t="s">
        <v>153</v>
      </c>
    </row>
    <row r="13" spans="1:7">
      <c r="A13" t="s">
        <v>1635</v>
      </c>
      <c r="B13">
        <v>4.1556509077955104</v>
      </c>
      <c r="C13">
        <v>2.3212561127997602</v>
      </c>
      <c r="D13">
        <v>280.15813493544601</v>
      </c>
      <c r="E13" s="1">
        <v>7.1789108286154002E-24</v>
      </c>
      <c r="F13" s="1">
        <v>1.20505197169138E-19</v>
      </c>
      <c r="G13" t="s">
        <v>153</v>
      </c>
    </row>
    <row r="14" spans="1:7">
      <c r="A14" t="s">
        <v>5801</v>
      </c>
      <c r="B14">
        <v>1.7907275349351499</v>
      </c>
      <c r="C14">
        <v>0.11392955686864201</v>
      </c>
      <c r="D14">
        <v>9.3868670577486295</v>
      </c>
      <c r="E14">
        <v>3.4952251911746601E-3</v>
      </c>
      <c r="F14">
        <v>2.1617851900905601E-2</v>
      </c>
      <c r="G14" t="s">
        <v>4186</v>
      </c>
    </row>
    <row r="15" spans="1:7">
      <c r="A15" t="s">
        <v>6230</v>
      </c>
      <c r="B15">
        <v>1.29303455686321</v>
      </c>
      <c r="C15">
        <v>0.112573152653582</v>
      </c>
      <c r="D15">
        <v>9.0335846547290792</v>
      </c>
      <c r="E15">
        <v>4.2272078237285803E-3</v>
      </c>
      <c r="F15">
        <v>2.5108956308955401E-2</v>
      </c>
      <c r="G15" t="s">
        <v>6231</v>
      </c>
    </row>
    <row r="16" spans="1:7">
      <c r="A16" t="s">
        <v>1746</v>
      </c>
      <c r="B16">
        <v>2.16405498111342</v>
      </c>
      <c r="C16">
        <v>7.2843466583102199</v>
      </c>
      <c r="D16">
        <v>44.3157853100994</v>
      </c>
      <c r="E16" s="1">
        <v>6.1918747272132398E-8</v>
      </c>
      <c r="F16" s="1">
        <v>2.5166297620097201E-6</v>
      </c>
      <c r="G16" t="s">
        <v>751</v>
      </c>
    </row>
    <row r="17" spans="1:7">
      <c r="A17" t="s">
        <v>1511</v>
      </c>
      <c r="B17">
        <v>1.0555486756509</v>
      </c>
      <c r="C17">
        <v>6.2112318441474104</v>
      </c>
      <c r="D17">
        <v>14.9861467957074</v>
      </c>
      <c r="E17">
        <v>3.9304315935535301E-4</v>
      </c>
      <c r="F17">
        <v>3.80705278299997E-3</v>
      </c>
      <c r="G17" t="s">
        <v>1512</v>
      </c>
    </row>
    <row r="18" spans="1:7">
      <c r="A18" t="s">
        <v>3511</v>
      </c>
      <c r="B18">
        <v>-2.0553041433677102</v>
      </c>
      <c r="C18">
        <v>3.5660635974477102</v>
      </c>
      <c r="D18">
        <v>60.886821802062997</v>
      </c>
      <c r="E18" s="1">
        <v>1.01211830891303E-9</v>
      </c>
      <c r="F18" s="1">
        <v>7.5845615774170005E-8</v>
      </c>
      <c r="G18" t="s">
        <v>1023</v>
      </c>
    </row>
    <row r="19" spans="1:7">
      <c r="A19" t="s">
        <v>4250</v>
      </c>
      <c r="B19">
        <v>-1.4673563006155701</v>
      </c>
      <c r="C19">
        <v>1.2630378602272201</v>
      </c>
      <c r="D19">
        <v>17.953543046027502</v>
      </c>
      <c r="E19" s="1">
        <v>8.2087495339501799E-5</v>
      </c>
      <c r="F19">
        <v>1.0790295197876899E-3</v>
      </c>
      <c r="G19" t="s">
        <v>1023</v>
      </c>
    </row>
    <row r="20" spans="1:7">
      <c r="A20" t="s">
        <v>1564</v>
      </c>
      <c r="B20">
        <v>1.3625257887626501</v>
      </c>
      <c r="C20">
        <v>6.2812902924796701</v>
      </c>
      <c r="D20">
        <v>50.725980990635399</v>
      </c>
      <c r="E20" s="1">
        <v>9.6852820454467398E-9</v>
      </c>
      <c r="F20" s="1">
        <v>5.1286165430557997E-7</v>
      </c>
      <c r="G20" t="s">
        <v>1023</v>
      </c>
    </row>
    <row r="21" spans="1:7">
      <c r="A21" t="s">
        <v>1478</v>
      </c>
      <c r="B21">
        <v>1.42491828331423</v>
      </c>
      <c r="C21">
        <v>0.97771172566464704</v>
      </c>
      <c r="D21">
        <v>10.432683886388</v>
      </c>
      <c r="E21">
        <v>2.0251140418023699E-3</v>
      </c>
      <c r="F21">
        <v>1.4205417595359199E-2</v>
      </c>
      <c r="G21" t="s">
        <v>1023</v>
      </c>
    </row>
    <row r="22" spans="1:7">
      <c r="A22" t="s">
        <v>8980</v>
      </c>
      <c r="B22">
        <v>1.2854091912294401</v>
      </c>
      <c r="C22">
        <v>-0.22286593218405701</v>
      </c>
      <c r="D22">
        <v>8.27370885783305</v>
      </c>
      <c r="E22">
        <v>5.3674857545039202E-3</v>
      </c>
      <c r="F22">
        <v>3.0336234301381399E-2</v>
      </c>
      <c r="G22" t="s">
        <v>6092</v>
      </c>
    </row>
    <row r="23" spans="1:7">
      <c r="A23" t="s">
        <v>6091</v>
      </c>
      <c r="B23">
        <v>1.3796961652320301</v>
      </c>
      <c r="C23">
        <v>6.0649443425676299</v>
      </c>
      <c r="D23">
        <v>45.798252395343198</v>
      </c>
      <c r="E23" s="1">
        <v>3.4814576657682803E-8</v>
      </c>
      <c r="F23" s="1">
        <v>1.53385166345371E-6</v>
      </c>
      <c r="G23" t="s">
        <v>6092</v>
      </c>
    </row>
    <row r="24" spans="1:7">
      <c r="A24" t="s">
        <v>8270</v>
      </c>
      <c r="B24">
        <v>-1.6913273226188501</v>
      </c>
      <c r="C24">
        <v>1.4620304446067101</v>
      </c>
      <c r="D24">
        <v>10.9407254216109</v>
      </c>
      <c r="E24">
        <v>1.9779692416508898E-3</v>
      </c>
      <c r="F24">
        <v>1.3979870185411299E-2</v>
      </c>
      <c r="G24" t="s">
        <v>425</v>
      </c>
    </row>
    <row r="25" spans="1:7">
      <c r="A25" t="s">
        <v>8981</v>
      </c>
      <c r="B25">
        <v>1.11735871289081</v>
      </c>
      <c r="C25">
        <v>6.0881100480209804</v>
      </c>
      <c r="D25">
        <v>13.6518697060128</v>
      </c>
      <c r="E25">
        <v>6.7484347921422598E-4</v>
      </c>
      <c r="F25">
        <v>5.9030342064043803E-3</v>
      </c>
      <c r="G25" t="s">
        <v>490</v>
      </c>
    </row>
    <row r="26" spans="1:7">
      <c r="A26" t="s">
        <v>1625</v>
      </c>
      <c r="B26">
        <v>1.9883455572301201</v>
      </c>
      <c r="C26">
        <v>2.5494465556053698</v>
      </c>
      <c r="D26">
        <v>35.672981589967101</v>
      </c>
      <c r="E26" s="1">
        <v>4.1652600853573898E-7</v>
      </c>
      <c r="F26" s="1">
        <v>1.29000102938762E-5</v>
      </c>
      <c r="G26" t="s">
        <v>521</v>
      </c>
    </row>
    <row r="27" spans="1:7">
      <c r="A27" t="s">
        <v>1315</v>
      </c>
      <c r="B27">
        <v>-2.9784536349726598</v>
      </c>
      <c r="C27">
        <v>9.1194625451453906</v>
      </c>
      <c r="D27">
        <v>114.145676969977</v>
      </c>
      <c r="E27" s="1">
        <v>2.7782170973272199E-13</v>
      </c>
      <c r="F27" s="1">
        <v>6.7587177095267801E-11</v>
      </c>
      <c r="G27" t="s">
        <v>1316</v>
      </c>
    </row>
    <row r="28" spans="1:7">
      <c r="A28" t="s">
        <v>3143</v>
      </c>
      <c r="B28">
        <v>2.4626619945995798</v>
      </c>
      <c r="C28">
        <v>3.9594540696793898</v>
      </c>
      <c r="D28">
        <v>12.301555172346999</v>
      </c>
      <c r="E28">
        <v>1.1451743835681899E-3</v>
      </c>
      <c r="F28">
        <v>9.0290733689881095E-3</v>
      </c>
      <c r="G28" t="s">
        <v>3144</v>
      </c>
    </row>
    <row r="29" spans="1:7">
      <c r="A29" t="s">
        <v>1475</v>
      </c>
      <c r="B29">
        <v>1.01038205861457</v>
      </c>
      <c r="C29">
        <v>8.0523809038110201</v>
      </c>
      <c r="D29">
        <v>14.871806218376999</v>
      </c>
      <c r="E29">
        <v>4.0959131239429999E-4</v>
      </c>
      <c r="F29">
        <v>3.9295935755419504E-3</v>
      </c>
      <c r="G29" t="s">
        <v>1476</v>
      </c>
    </row>
    <row r="30" spans="1:7">
      <c r="A30" t="s">
        <v>1567</v>
      </c>
      <c r="B30">
        <v>1.59358400077806</v>
      </c>
      <c r="C30">
        <v>4.7230845270761801</v>
      </c>
      <c r="D30">
        <v>14.762630720731501</v>
      </c>
      <c r="E30">
        <v>4.3034490020393601E-4</v>
      </c>
      <c r="F30">
        <v>4.0881547791869104E-3</v>
      </c>
      <c r="G30" t="s">
        <v>808</v>
      </c>
    </row>
    <row r="31" spans="1:7">
      <c r="A31" t="s">
        <v>1614</v>
      </c>
      <c r="B31">
        <v>1.6968452859713099</v>
      </c>
      <c r="C31">
        <v>5.9081376131848202</v>
      </c>
      <c r="D31">
        <v>9.7010709473258299</v>
      </c>
      <c r="E31">
        <v>3.55016681581234E-3</v>
      </c>
      <c r="F31">
        <v>2.1885090036807199E-2</v>
      </c>
      <c r="G31" t="s">
        <v>808</v>
      </c>
    </row>
    <row r="32" spans="1:7">
      <c r="A32" t="s">
        <v>7648</v>
      </c>
      <c r="B32">
        <v>-1.17629959250104</v>
      </c>
      <c r="C32">
        <v>5.0427411331822798</v>
      </c>
      <c r="D32">
        <v>30.282469847362901</v>
      </c>
      <c r="E32" s="1">
        <v>2.0556145980837399E-6</v>
      </c>
      <c r="F32" s="1">
        <v>4.8874711959537698E-5</v>
      </c>
      <c r="G32" t="s">
        <v>213</v>
      </c>
    </row>
    <row r="33" spans="1:7">
      <c r="A33" t="s">
        <v>5076</v>
      </c>
      <c r="B33">
        <v>4.6022111349306796</v>
      </c>
      <c r="C33">
        <v>0.78818168836817104</v>
      </c>
      <c r="D33">
        <v>8.4810787530717207</v>
      </c>
      <c r="E33">
        <v>8.0050151830114193E-3</v>
      </c>
      <c r="F33">
        <v>4.0810245868457003E-2</v>
      </c>
      <c r="G33" t="s">
        <v>213</v>
      </c>
    </row>
    <row r="34" spans="1:7">
      <c r="A34" t="s">
        <v>2614</v>
      </c>
      <c r="B34">
        <v>1.7022066084158101</v>
      </c>
      <c r="C34">
        <v>4.1188113122051</v>
      </c>
      <c r="D34">
        <v>11.0750988666653</v>
      </c>
      <c r="E34">
        <v>1.56630151980295E-3</v>
      </c>
      <c r="F34">
        <v>1.16276535940864E-2</v>
      </c>
      <c r="G34" t="s">
        <v>2615</v>
      </c>
    </row>
    <row r="35" spans="1:7">
      <c r="A35" t="s">
        <v>4491</v>
      </c>
      <c r="B35">
        <v>2.0256991358847101</v>
      </c>
      <c r="C35">
        <v>5.2383510553751496</v>
      </c>
      <c r="D35">
        <v>28.0611931998111</v>
      </c>
      <c r="E35" s="1">
        <v>3.9630922621115901E-6</v>
      </c>
      <c r="F35" s="1">
        <v>8.5397261504242898E-5</v>
      </c>
      <c r="G35" t="s">
        <v>2615</v>
      </c>
    </row>
    <row r="36" spans="1:7">
      <c r="A36" t="s">
        <v>5906</v>
      </c>
      <c r="B36">
        <v>2.2370528096295401</v>
      </c>
      <c r="C36">
        <v>3.2558362908311498</v>
      </c>
      <c r="D36">
        <v>16.299596704800599</v>
      </c>
      <c r="E36">
        <v>1.5346972617082699E-4</v>
      </c>
      <c r="F36">
        <v>1.80275914870784E-3</v>
      </c>
      <c r="G36" t="s">
        <v>2615</v>
      </c>
    </row>
    <row r="37" spans="1:7">
      <c r="A37" t="s">
        <v>5921</v>
      </c>
      <c r="B37">
        <v>2.4176765490869001</v>
      </c>
      <c r="C37">
        <v>6.0290660154567801</v>
      </c>
      <c r="D37">
        <v>38.758151589325003</v>
      </c>
      <c r="E37" s="1">
        <v>2.5922110888051299E-7</v>
      </c>
      <c r="F37" s="1">
        <v>8.5486945651636202E-6</v>
      </c>
      <c r="G37" t="s">
        <v>2615</v>
      </c>
    </row>
    <row r="38" spans="1:7">
      <c r="A38" t="s">
        <v>5908</v>
      </c>
      <c r="B38">
        <v>2.3548572879200398</v>
      </c>
      <c r="C38">
        <v>5.5181688373822997</v>
      </c>
      <c r="D38">
        <v>27.5403891373604</v>
      </c>
      <c r="E38" s="1">
        <v>3.5011064991813999E-6</v>
      </c>
      <c r="F38" s="1">
        <v>7.7101129955635004E-5</v>
      </c>
      <c r="G38" t="s">
        <v>5909</v>
      </c>
    </row>
    <row r="39" spans="1:7">
      <c r="A39" t="s">
        <v>8982</v>
      </c>
      <c r="B39">
        <v>-2.0090592579190001</v>
      </c>
      <c r="C39">
        <v>1.5487820212622601</v>
      </c>
      <c r="D39">
        <v>7.4629115531743402</v>
      </c>
      <c r="E39">
        <v>8.9570279638294392E-3</v>
      </c>
      <c r="F39">
        <v>4.45753546993303E-2</v>
      </c>
      <c r="G39" t="s">
        <v>1840</v>
      </c>
    </row>
    <row r="40" spans="1:7">
      <c r="A40" t="s">
        <v>1647</v>
      </c>
      <c r="B40">
        <v>1.2272520562115301</v>
      </c>
      <c r="C40">
        <v>3.2420117129055002</v>
      </c>
      <c r="D40">
        <v>16.020994667658901</v>
      </c>
      <c r="E40">
        <v>2.46558529840162E-4</v>
      </c>
      <c r="F40">
        <v>2.6408106595232602E-3</v>
      </c>
      <c r="G40" t="s">
        <v>1648</v>
      </c>
    </row>
    <row r="41" spans="1:7">
      <c r="A41" t="s">
        <v>282</v>
      </c>
      <c r="B41">
        <v>-2.8284480976789199</v>
      </c>
      <c r="C41">
        <v>3.2557052110626401</v>
      </c>
      <c r="D41">
        <v>68.847288367803699</v>
      </c>
      <c r="E41" s="1">
        <v>2.62448846265082E-10</v>
      </c>
      <c r="F41" s="1">
        <v>2.4335387074535399E-8</v>
      </c>
      <c r="G41" t="s">
        <v>283</v>
      </c>
    </row>
    <row r="42" spans="1:7">
      <c r="A42" t="s">
        <v>1307</v>
      </c>
      <c r="B42">
        <v>-2.81360504379525</v>
      </c>
      <c r="C42">
        <v>4.1826061431547403</v>
      </c>
      <c r="D42">
        <v>37.842053289246202</v>
      </c>
      <c r="E42" s="1">
        <v>3.1461130779020102E-7</v>
      </c>
      <c r="F42" s="1">
        <v>1.0214826716762701E-5</v>
      </c>
      <c r="G42" t="s">
        <v>283</v>
      </c>
    </row>
    <row r="43" spans="1:7">
      <c r="A43" t="s">
        <v>1369</v>
      </c>
      <c r="B43">
        <v>-1.8378307751634999</v>
      </c>
      <c r="C43">
        <v>4.0704875087854298</v>
      </c>
      <c r="D43">
        <v>30.468706424763901</v>
      </c>
      <c r="E43" s="1">
        <v>2.2499320510904798E-6</v>
      </c>
      <c r="F43" s="1">
        <v>5.31186489586564E-5</v>
      </c>
      <c r="G43" t="s">
        <v>283</v>
      </c>
    </row>
    <row r="44" spans="1:7">
      <c r="A44" t="s">
        <v>1572</v>
      </c>
      <c r="B44">
        <v>1.6496078119728199</v>
      </c>
      <c r="C44">
        <v>7.64069813887515</v>
      </c>
      <c r="D44">
        <v>83.815010348133299</v>
      </c>
      <c r="E44" s="1">
        <v>1.3128886551919399E-11</v>
      </c>
      <c r="F44" s="1">
        <v>1.9676918719689199E-9</v>
      </c>
      <c r="G44" t="s">
        <v>1573</v>
      </c>
    </row>
    <row r="45" spans="1:7">
      <c r="A45" t="s">
        <v>7941</v>
      </c>
      <c r="B45">
        <v>-1.02589638513001</v>
      </c>
      <c r="C45">
        <v>1.6645441831641501</v>
      </c>
      <c r="D45">
        <v>19.641704691322602</v>
      </c>
      <c r="E45" s="1">
        <v>6.4741940052166205E-5</v>
      </c>
      <c r="F45">
        <v>8.7996615847422E-4</v>
      </c>
      <c r="G45" t="s">
        <v>7942</v>
      </c>
    </row>
    <row r="46" spans="1:7">
      <c r="A46" t="s">
        <v>1752</v>
      </c>
      <c r="B46">
        <v>2.8743363013435199</v>
      </c>
      <c r="C46">
        <v>2.7500217166684302</v>
      </c>
      <c r="D46">
        <v>54.598946643806499</v>
      </c>
      <c r="E46" s="1">
        <v>3.1416044835025802E-9</v>
      </c>
      <c r="F46" s="1">
        <v>1.9604079130139199E-7</v>
      </c>
      <c r="G46" t="s">
        <v>1753</v>
      </c>
    </row>
    <row r="47" spans="1:7">
      <c r="A47" t="s">
        <v>918</v>
      </c>
      <c r="B47">
        <v>-1.3179799993788099</v>
      </c>
      <c r="C47">
        <v>3.24493650929884</v>
      </c>
      <c r="D47">
        <v>50.646025684923799</v>
      </c>
      <c r="E47" s="1">
        <v>9.2966667596244393E-9</v>
      </c>
      <c r="F47" s="1">
        <v>4.9540904199065398E-7</v>
      </c>
      <c r="G47" t="s">
        <v>919</v>
      </c>
    </row>
    <row r="48" spans="1:7">
      <c r="A48" t="s">
        <v>7198</v>
      </c>
      <c r="B48">
        <v>1.7801521730124199</v>
      </c>
      <c r="C48">
        <v>6.4340185638119198</v>
      </c>
      <c r="D48">
        <v>125.546218304991</v>
      </c>
      <c r="E48" s="1">
        <v>2.7361577320197199E-14</v>
      </c>
      <c r="F48" s="1">
        <v>1.01264459227434E-11</v>
      </c>
      <c r="G48" t="s">
        <v>6479</v>
      </c>
    </row>
    <row r="49" spans="1:7">
      <c r="A49" t="s">
        <v>5274</v>
      </c>
      <c r="B49">
        <v>-1.2401973416407199</v>
      </c>
      <c r="C49">
        <v>3.89858966639681</v>
      </c>
      <c r="D49">
        <v>31.305369412418202</v>
      </c>
      <c r="E49" s="1">
        <v>1.44898549407446E-6</v>
      </c>
      <c r="F49" s="1">
        <v>3.66079567178352E-5</v>
      </c>
      <c r="G49" t="s">
        <v>226</v>
      </c>
    </row>
    <row r="50" spans="1:7">
      <c r="A50" t="s">
        <v>2954</v>
      </c>
      <c r="B50">
        <v>3.3968744325620399</v>
      </c>
      <c r="C50">
        <v>6.0395924501988096</v>
      </c>
      <c r="D50">
        <v>77.699347268673904</v>
      </c>
      <c r="E50" s="1">
        <v>7.8250821836857298E-11</v>
      </c>
      <c r="F50" s="1">
        <v>8.6415677325887308E-9</v>
      </c>
      <c r="G50" t="s">
        <v>2427</v>
      </c>
    </row>
    <row r="51" spans="1:7">
      <c r="A51" t="s">
        <v>5923</v>
      </c>
      <c r="B51">
        <v>4.7473658347262102</v>
      </c>
      <c r="C51">
        <v>3.7081454615793699</v>
      </c>
      <c r="D51">
        <v>136.68224540354601</v>
      </c>
      <c r="E51" s="1">
        <v>6.5075335321773196E-15</v>
      </c>
      <c r="F51" s="1">
        <v>3.5237244474557601E-12</v>
      </c>
      <c r="G51" t="s">
        <v>2427</v>
      </c>
    </row>
    <row r="52" spans="1:7">
      <c r="A52" t="s">
        <v>1665</v>
      </c>
      <c r="B52">
        <v>3.4794348312232999</v>
      </c>
      <c r="C52">
        <v>2.84609306027009</v>
      </c>
      <c r="D52">
        <v>66.143987716475493</v>
      </c>
      <c r="E52" s="1">
        <v>2.15271112448136E-10</v>
      </c>
      <c r="F52" s="1">
        <v>2.03007915368225E-8</v>
      </c>
      <c r="G52" t="s">
        <v>1666</v>
      </c>
    </row>
    <row r="53" spans="1:7">
      <c r="A53" t="s">
        <v>1504</v>
      </c>
      <c r="B53">
        <v>1.16442519787135</v>
      </c>
      <c r="C53">
        <v>4.8175238323408998</v>
      </c>
      <c r="D53">
        <v>22.3112352597784</v>
      </c>
      <c r="E53" s="1">
        <v>2.5748382331935901E-5</v>
      </c>
      <c r="F53">
        <v>4.1679107601145198E-4</v>
      </c>
      <c r="G53" t="s">
        <v>1294</v>
      </c>
    </row>
    <row r="54" spans="1:7">
      <c r="A54" t="s">
        <v>1705</v>
      </c>
      <c r="B54">
        <v>2.32212389797566</v>
      </c>
      <c r="C54">
        <v>3.3261065491908899</v>
      </c>
      <c r="D54">
        <v>19.2871854562487</v>
      </c>
      <c r="E54" s="1">
        <v>7.7104076249883197E-5</v>
      </c>
      <c r="F54">
        <v>1.0215225129680699E-3</v>
      </c>
      <c r="G54" t="s">
        <v>657</v>
      </c>
    </row>
    <row r="55" spans="1:7">
      <c r="A55" t="s">
        <v>5988</v>
      </c>
      <c r="B55">
        <v>2.3774314270058099</v>
      </c>
      <c r="C55">
        <v>4.8989113756859801</v>
      </c>
      <c r="D55">
        <v>22.4730084463311</v>
      </c>
      <c r="E55" s="1">
        <v>3.0014274440253002E-5</v>
      </c>
      <c r="F55">
        <v>4.7174120857124298E-4</v>
      </c>
      <c r="G55" t="s">
        <v>657</v>
      </c>
    </row>
    <row r="56" spans="1:7">
      <c r="A56" t="s">
        <v>5956</v>
      </c>
      <c r="B56">
        <v>2.7891820107150598</v>
      </c>
      <c r="C56">
        <v>6.1645114926761204</v>
      </c>
      <c r="D56">
        <v>127.382608037068</v>
      </c>
      <c r="E56" s="1">
        <v>4.1963681915391303E-14</v>
      </c>
      <c r="F56" s="1">
        <v>1.4375558461872601E-11</v>
      </c>
      <c r="G56" t="s">
        <v>657</v>
      </c>
    </row>
    <row r="57" spans="1:7">
      <c r="A57" t="s">
        <v>8071</v>
      </c>
      <c r="B57">
        <v>-1.9732548610509699</v>
      </c>
      <c r="C57">
        <v>1.3255972185040801</v>
      </c>
      <c r="D57">
        <v>34.051778854222299</v>
      </c>
      <c r="E57" s="1">
        <v>6.7430086618528E-7</v>
      </c>
      <c r="F57" s="1">
        <v>1.91196188172063E-5</v>
      </c>
      <c r="G57" t="s">
        <v>534</v>
      </c>
    </row>
    <row r="58" spans="1:7">
      <c r="A58" t="s">
        <v>1425</v>
      </c>
      <c r="B58">
        <v>-1.1474789914286501</v>
      </c>
      <c r="C58">
        <v>4.1153398884758099</v>
      </c>
      <c r="D58">
        <v>13.103874181292399</v>
      </c>
      <c r="E58">
        <v>8.1303244890017397E-4</v>
      </c>
      <c r="F58">
        <v>6.8306119555747299E-3</v>
      </c>
      <c r="G58" t="s">
        <v>1426</v>
      </c>
    </row>
    <row r="59" spans="1:7">
      <c r="A59" t="s">
        <v>8983</v>
      </c>
      <c r="B59">
        <v>-1.3403271984838301</v>
      </c>
      <c r="C59">
        <v>8.4828376945473902</v>
      </c>
      <c r="D59">
        <v>78.084739284998804</v>
      </c>
      <c r="E59" s="1">
        <v>3.4389314287438802E-11</v>
      </c>
      <c r="F59" s="1">
        <v>4.4404540740688303E-9</v>
      </c>
      <c r="G59" t="s">
        <v>1124</v>
      </c>
    </row>
    <row r="60" spans="1:7">
      <c r="A60" t="s">
        <v>8108</v>
      </c>
      <c r="B60">
        <v>-1.3759346603339799</v>
      </c>
      <c r="C60">
        <v>6.3918048158075296</v>
      </c>
      <c r="D60">
        <v>56.356157203680098</v>
      </c>
      <c r="E60" s="1">
        <v>2.7670471785240502E-9</v>
      </c>
      <c r="F60" s="1">
        <v>1.7527416580643299E-7</v>
      </c>
      <c r="G60" t="s">
        <v>1089</v>
      </c>
    </row>
    <row r="61" spans="1:7">
      <c r="A61" t="s">
        <v>1874</v>
      </c>
      <c r="B61">
        <v>-1.2977046020538301</v>
      </c>
      <c r="C61">
        <v>4.9711007959847997</v>
      </c>
      <c r="D61">
        <v>10.980382674614299</v>
      </c>
      <c r="E61">
        <v>1.97995222843523E-3</v>
      </c>
      <c r="F61">
        <v>1.3987995836074799E-2</v>
      </c>
      <c r="G61" t="s">
        <v>1089</v>
      </c>
    </row>
    <row r="62" spans="1:7">
      <c r="A62" t="s">
        <v>8984</v>
      </c>
      <c r="B62">
        <v>-1.0871905617611499</v>
      </c>
      <c r="C62">
        <v>1.5756438194956499</v>
      </c>
      <c r="D62">
        <v>15.5758451201817</v>
      </c>
      <c r="E62">
        <v>2.9515771732113499E-4</v>
      </c>
      <c r="F62">
        <v>3.0547494833407301E-3</v>
      </c>
      <c r="G62" t="s">
        <v>1089</v>
      </c>
    </row>
    <row r="63" spans="1:7">
      <c r="A63" t="s">
        <v>4860</v>
      </c>
      <c r="B63">
        <v>1.35714859914726</v>
      </c>
      <c r="C63">
        <v>2.1246732648817699</v>
      </c>
      <c r="D63">
        <v>31.618098836167999</v>
      </c>
      <c r="E63" s="1">
        <v>1.3533207939861801E-6</v>
      </c>
      <c r="F63" s="1">
        <v>3.4576625339196402E-5</v>
      </c>
      <c r="G63" t="s">
        <v>1089</v>
      </c>
    </row>
    <row r="64" spans="1:7">
      <c r="A64" t="s">
        <v>1502</v>
      </c>
      <c r="B64">
        <v>1.0495598160859501</v>
      </c>
      <c r="C64">
        <v>4.2595737687539996</v>
      </c>
      <c r="D64">
        <v>27.8258959037341</v>
      </c>
      <c r="E64" s="1">
        <v>4.1785820252884101E-6</v>
      </c>
      <c r="F64" s="1">
        <v>8.9238775924289096E-5</v>
      </c>
      <c r="G64" t="s">
        <v>1503</v>
      </c>
    </row>
    <row r="65" spans="1:7">
      <c r="A65" t="s">
        <v>8148</v>
      </c>
      <c r="B65">
        <v>-1.1872069950873601</v>
      </c>
      <c r="C65">
        <v>3.2359448886234099</v>
      </c>
      <c r="D65">
        <v>31.506471308394101</v>
      </c>
      <c r="E65" s="1">
        <v>1.36714355968745E-6</v>
      </c>
      <c r="F65" s="1">
        <v>3.4813397589339097E-5</v>
      </c>
      <c r="G65" t="s">
        <v>373</v>
      </c>
    </row>
    <row r="66" spans="1:7">
      <c r="A66" t="s">
        <v>8985</v>
      </c>
      <c r="B66">
        <v>1.1365922479495201</v>
      </c>
      <c r="C66">
        <v>1.8845046022489</v>
      </c>
      <c r="D66">
        <v>19.1839599740164</v>
      </c>
      <c r="E66">
        <v>1.4387879335074399E-4</v>
      </c>
      <c r="F66">
        <v>1.71530498947841E-3</v>
      </c>
      <c r="G66" t="s">
        <v>373</v>
      </c>
    </row>
    <row r="67" spans="1:7">
      <c r="A67" t="s">
        <v>372</v>
      </c>
      <c r="B67">
        <v>4.35827128092106</v>
      </c>
      <c r="C67">
        <v>5.00640679838612</v>
      </c>
      <c r="D67">
        <v>121.554443523004</v>
      </c>
      <c r="E67" s="1">
        <v>1.18349972919968E-13</v>
      </c>
      <c r="F67" s="1">
        <v>3.3671570261603197E-11</v>
      </c>
      <c r="G67" t="s">
        <v>373</v>
      </c>
    </row>
    <row r="68" spans="1:7">
      <c r="A68" t="s">
        <v>1547</v>
      </c>
      <c r="B68">
        <v>1.45474373115443</v>
      </c>
      <c r="C68">
        <v>3.2536246083529301</v>
      </c>
      <c r="D68">
        <v>21.7985086856851</v>
      </c>
      <c r="E68" s="1">
        <v>3.0801160968284097E-5</v>
      </c>
      <c r="F68">
        <v>4.8230250747538901E-4</v>
      </c>
      <c r="G68" t="s">
        <v>1548</v>
      </c>
    </row>
    <row r="69" spans="1:7">
      <c r="A69" t="s">
        <v>4815</v>
      </c>
      <c r="B69">
        <v>1.2578946220195799</v>
      </c>
      <c r="C69">
        <v>6.9248021251742999</v>
      </c>
      <c r="D69">
        <v>52.763881141671199</v>
      </c>
      <c r="E69" s="1">
        <v>5.8568542293121002E-9</v>
      </c>
      <c r="F69" s="1">
        <v>3.3370458356890601E-7</v>
      </c>
      <c r="G69" t="s">
        <v>3664</v>
      </c>
    </row>
    <row r="70" spans="1:7">
      <c r="A70" t="s">
        <v>8183</v>
      </c>
      <c r="B70">
        <v>-1.6208181751744599</v>
      </c>
      <c r="C70">
        <v>1.4228442955414999</v>
      </c>
      <c r="D70">
        <v>24.309680820382798</v>
      </c>
      <c r="E70" s="1">
        <v>1.3125606324387799E-5</v>
      </c>
      <c r="F70">
        <v>2.33892173844134E-4</v>
      </c>
      <c r="G70" t="s">
        <v>859</v>
      </c>
    </row>
    <row r="71" spans="1:7">
      <c r="A71" t="s">
        <v>1161</v>
      </c>
      <c r="B71">
        <v>1.13961385509288</v>
      </c>
      <c r="C71">
        <v>7.8785529830587997</v>
      </c>
      <c r="D71">
        <v>9.3461413704511003</v>
      </c>
      <c r="E71">
        <v>4.0738800466826597E-3</v>
      </c>
      <c r="F71">
        <v>2.4440368285781E-2</v>
      </c>
      <c r="G71" t="s">
        <v>1162</v>
      </c>
    </row>
    <row r="72" spans="1:7">
      <c r="A72" t="s">
        <v>3116</v>
      </c>
      <c r="B72">
        <v>-3.96504329578902</v>
      </c>
      <c r="C72">
        <v>0.86080941065154504</v>
      </c>
      <c r="D72">
        <v>28.988052836504799</v>
      </c>
      <c r="E72" s="1">
        <v>8.8741999254557102E-7</v>
      </c>
      <c r="F72" s="1">
        <v>2.4026180636886999E-5</v>
      </c>
      <c r="G72" t="s">
        <v>1770</v>
      </c>
    </row>
    <row r="73" spans="1:7">
      <c r="A73" t="s">
        <v>2659</v>
      </c>
      <c r="B73">
        <v>-1.22486621393655</v>
      </c>
      <c r="C73">
        <v>3.4241207654866401</v>
      </c>
      <c r="D73">
        <v>14.501683902722</v>
      </c>
      <c r="E73">
        <v>4.5444140783082102E-4</v>
      </c>
      <c r="F73">
        <v>4.2855356583416703E-3</v>
      </c>
      <c r="G73" t="s">
        <v>1770</v>
      </c>
    </row>
    <row r="74" spans="1:7">
      <c r="A74" t="s">
        <v>1769</v>
      </c>
      <c r="B74">
        <v>1.39782376015208</v>
      </c>
      <c r="C74">
        <v>2.2999201301516199</v>
      </c>
      <c r="D74">
        <v>11.708328602428001</v>
      </c>
      <c r="E74">
        <v>1.3377672019915801E-3</v>
      </c>
      <c r="F74">
        <v>1.0253771804854201E-2</v>
      </c>
      <c r="G74" t="s">
        <v>1770</v>
      </c>
    </row>
    <row r="75" spans="1:7">
      <c r="A75" t="s">
        <v>1423</v>
      </c>
      <c r="B75">
        <v>-1.2418805826253101</v>
      </c>
      <c r="C75">
        <v>7.08342174795383</v>
      </c>
      <c r="D75">
        <v>51.5603688865436</v>
      </c>
      <c r="E75" s="1">
        <v>7.9018220168998092E-9</v>
      </c>
      <c r="F75" s="1">
        <v>4.3205206637029399E-7</v>
      </c>
      <c r="G75" t="s">
        <v>1424</v>
      </c>
    </row>
    <row r="76" spans="1:7">
      <c r="A76" t="s">
        <v>4254</v>
      </c>
      <c r="B76">
        <v>-1.2691427797836601</v>
      </c>
      <c r="C76">
        <v>8.8689500560428591</v>
      </c>
      <c r="D76">
        <v>67.216466367874503</v>
      </c>
      <c r="E76" s="1">
        <v>2.63853237672194E-10</v>
      </c>
      <c r="F76" s="1">
        <v>2.4335387074535399E-8</v>
      </c>
      <c r="G76" t="s">
        <v>2952</v>
      </c>
    </row>
    <row r="77" spans="1:7">
      <c r="A77" t="s">
        <v>8251</v>
      </c>
      <c r="B77">
        <v>-1.2110193702115799</v>
      </c>
      <c r="C77">
        <v>8.8653390366146194</v>
      </c>
      <c r="D77">
        <v>43.029454733161302</v>
      </c>
      <c r="E77" s="1">
        <v>6.1001293443771303E-8</v>
      </c>
      <c r="F77" s="1">
        <v>2.48535852365812E-6</v>
      </c>
      <c r="G77" t="s">
        <v>2952</v>
      </c>
    </row>
    <row r="78" spans="1:7">
      <c r="A78" t="s">
        <v>8225</v>
      </c>
      <c r="B78">
        <v>-1.04970349207572</v>
      </c>
      <c r="C78">
        <v>7.2611305715732897</v>
      </c>
      <c r="D78">
        <v>32.281459702221802</v>
      </c>
      <c r="E78" s="1">
        <v>1.1570468217577099E-6</v>
      </c>
      <c r="F78" s="1">
        <v>3.0158676941032501E-5</v>
      </c>
      <c r="G78" t="s">
        <v>2952</v>
      </c>
    </row>
    <row r="79" spans="1:7">
      <c r="A79" t="s">
        <v>4306</v>
      </c>
      <c r="B79">
        <v>-1.0295620104572101</v>
      </c>
      <c r="C79">
        <v>8.4563679868799309</v>
      </c>
      <c r="D79">
        <v>38.939223999163403</v>
      </c>
      <c r="E79" s="1">
        <v>1.6874371492318599E-7</v>
      </c>
      <c r="F79" s="1">
        <v>5.9440585477997398E-6</v>
      </c>
      <c r="G79" t="s">
        <v>2952</v>
      </c>
    </row>
    <row r="80" spans="1:7">
      <c r="A80" t="s">
        <v>358</v>
      </c>
      <c r="B80">
        <v>1.2978108173309</v>
      </c>
      <c r="C80">
        <v>1.1371193068239001</v>
      </c>
      <c r="D80">
        <v>8.9918182101437107</v>
      </c>
      <c r="E80">
        <v>4.5098716804792402E-3</v>
      </c>
      <c r="F80">
        <v>2.6386443369998101E-2</v>
      </c>
      <c r="G80" t="s">
        <v>359</v>
      </c>
    </row>
    <row r="81" spans="1:7">
      <c r="A81" t="s">
        <v>8244</v>
      </c>
      <c r="B81">
        <v>-1.0737628141137201</v>
      </c>
      <c r="C81">
        <v>2.81171362896588</v>
      </c>
      <c r="D81">
        <v>27.808798354552899</v>
      </c>
      <c r="E81" s="1">
        <v>4.2128772028993296E-6</v>
      </c>
      <c r="F81" s="1">
        <v>8.9856870048116996E-5</v>
      </c>
      <c r="G81" t="s">
        <v>4112</v>
      </c>
    </row>
    <row r="82" spans="1:7">
      <c r="A82" t="s">
        <v>4111</v>
      </c>
      <c r="B82">
        <v>-1.039882806951</v>
      </c>
      <c r="C82">
        <v>2.6742491163598099</v>
      </c>
      <c r="D82">
        <v>20.667436355256601</v>
      </c>
      <c r="E82" s="1">
        <v>4.2170619754132702E-5</v>
      </c>
      <c r="F82">
        <v>6.2866431899899803E-4</v>
      </c>
      <c r="G82" t="s">
        <v>4112</v>
      </c>
    </row>
    <row r="83" spans="1:7">
      <c r="A83" t="s">
        <v>4448</v>
      </c>
      <c r="B83">
        <v>2.0244595691216798</v>
      </c>
      <c r="C83">
        <v>6.89785489897179</v>
      </c>
      <c r="D83">
        <v>169.75111466846101</v>
      </c>
      <c r="E83" s="1">
        <v>1.8252177150754601E-16</v>
      </c>
      <c r="F83" s="1">
        <v>1.8022414450151E-13</v>
      </c>
      <c r="G83" t="s">
        <v>4112</v>
      </c>
    </row>
    <row r="84" spans="1:7">
      <c r="A84" t="s">
        <v>8986</v>
      </c>
      <c r="B84">
        <v>1.4268433387258901</v>
      </c>
      <c r="C84">
        <v>0.11343126996540299</v>
      </c>
      <c r="D84">
        <v>13.2393282352322</v>
      </c>
      <c r="E84">
        <v>5.7107838692525099E-4</v>
      </c>
      <c r="F84">
        <v>5.1844898880082603E-3</v>
      </c>
      <c r="G84" t="s">
        <v>8987</v>
      </c>
    </row>
    <row r="85" spans="1:7">
      <c r="A85" t="s">
        <v>7062</v>
      </c>
      <c r="B85">
        <v>1.62607177961327</v>
      </c>
      <c r="C85">
        <v>2.0076961991858702</v>
      </c>
      <c r="D85">
        <v>18.8626898673472</v>
      </c>
      <c r="E85" s="1">
        <v>8.6879764565976495E-5</v>
      </c>
      <c r="F85">
        <v>1.12963882881834E-3</v>
      </c>
      <c r="G85" t="s">
        <v>50</v>
      </c>
    </row>
    <row r="86" spans="1:7">
      <c r="A86" t="s">
        <v>49</v>
      </c>
      <c r="B86">
        <v>1.8984867590105401</v>
      </c>
      <c r="C86">
        <v>3.37688489255095</v>
      </c>
      <c r="D86">
        <v>7.9036790407840503</v>
      </c>
      <c r="E86">
        <v>7.6356059882793604E-3</v>
      </c>
      <c r="F86">
        <v>3.9425186748464298E-2</v>
      </c>
      <c r="G86" t="s">
        <v>50</v>
      </c>
    </row>
    <row r="87" spans="1:7">
      <c r="A87" t="s">
        <v>2162</v>
      </c>
      <c r="B87">
        <v>-1.61830964266871</v>
      </c>
      <c r="C87">
        <v>2.3942297353733499</v>
      </c>
      <c r="D87">
        <v>8.11236444700058</v>
      </c>
      <c r="E87">
        <v>6.7407247492416097E-3</v>
      </c>
      <c r="F87">
        <v>3.5964018937609997E-2</v>
      </c>
      <c r="G87" t="s">
        <v>1756</v>
      </c>
    </row>
    <row r="88" spans="1:7">
      <c r="A88" t="s">
        <v>1755</v>
      </c>
      <c r="B88">
        <v>2.8867405071333199</v>
      </c>
      <c r="C88">
        <v>3.4686455211921898</v>
      </c>
      <c r="D88">
        <v>23.097411679878501</v>
      </c>
      <c r="E88" s="1">
        <v>2.0807722355514999E-5</v>
      </c>
      <c r="F88">
        <v>3.4927842745967601E-4</v>
      </c>
      <c r="G88" t="s">
        <v>1756</v>
      </c>
    </row>
    <row r="89" spans="1:7">
      <c r="A89" t="s">
        <v>1772</v>
      </c>
      <c r="B89">
        <v>2.7691430311590901</v>
      </c>
      <c r="C89">
        <v>0.88060388877443296</v>
      </c>
      <c r="D89">
        <v>12.3588621619254</v>
      </c>
      <c r="E89">
        <v>8.8759370115522904E-4</v>
      </c>
      <c r="F89">
        <v>7.35034428593571E-3</v>
      </c>
      <c r="G89" t="s">
        <v>1773</v>
      </c>
    </row>
    <row r="90" spans="1:7">
      <c r="A90" t="s">
        <v>6310</v>
      </c>
      <c r="B90">
        <v>1.3902990613989501</v>
      </c>
      <c r="C90">
        <v>3.4481554145140998</v>
      </c>
      <c r="D90">
        <v>19.933256491900998</v>
      </c>
      <c r="E90" s="1">
        <v>6.0846939313834098E-5</v>
      </c>
      <c r="F90">
        <v>8.4133173255520602E-4</v>
      </c>
      <c r="G90" t="s">
        <v>1525</v>
      </c>
    </row>
    <row r="91" spans="1:7">
      <c r="A91" t="s">
        <v>1524</v>
      </c>
      <c r="B91">
        <v>1.7846766830434599</v>
      </c>
      <c r="C91">
        <v>6.7197304196938497</v>
      </c>
      <c r="D91">
        <v>125.478136426088</v>
      </c>
      <c r="E91" s="1">
        <v>2.7571545454440701E-14</v>
      </c>
      <c r="F91" s="1">
        <v>1.01264459227434E-11</v>
      </c>
      <c r="G91" t="s">
        <v>1525</v>
      </c>
    </row>
    <row r="92" spans="1:7">
      <c r="A92" t="s">
        <v>1265</v>
      </c>
      <c r="B92">
        <v>5.0826804793571601</v>
      </c>
      <c r="C92">
        <v>0.97848420118371404</v>
      </c>
      <c r="D92">
        <v>14.0786047761882</v>
      </c>
      <c r="E92">
        <v>4.6362130849662798E-4</v>
      </c>
      <c r="F92">
        <v>4.36230228947556E-3</v>
      </c>
      <c r="G92" t="s">
        <v>41</v>
      </c>
    </row>
    <row r="93" spans="1:7">
      <c r="A93" t="s">
        <v>1112</v>
      </c>
      <c r="B93">
        <v>-1.2616146458642199</v>
      </c>
      <c r="C93">
        <v>1.82968191564634</v>
      </c>
      <c r="D93">
        <v>8.8819550764467401</v>
      </c>
      <c r="E93">
        <v>4.7511929620103798E-3</v>
      </c>
      <c r="F93">
        <v>2.7510701986997701E-2</v>
      </c>
      <c r="G93" t="s">
        <v>244</v>
      </c>
    </row>
    <row r="94" spans="1:7">
      <c r="A94" t="s">
        <v>6382</v>
      </c>
      <c r="B94">
        <v>1.02909980961935</v>
      </c>
      <c r="C94">
        <v>4.7604754311741804</v>
      </c>
      <c r="D94">
        <v>21.350713825817099</v>
      </c>
      <c r="E94" s="1">
        <v>3.5184398861229398E-5</v>
      </c>
      <c r="F94">
        <v>5.4035253365470801E-4</v>
      </c>
      <c r="G94" t="s">
        <v>6383</v>
      </c>
    </row>
    <row r="95" spans="1:7">
      <c r="A95" t="s">
        <v>3486</v>
      </c>
      <c r="B95">
        <v>1.6975579452508101</v>
      </c>
      <c r="C95">
        <v>-2.2083159560144102E-3</v>
      </c>
      <c r="D95">
        <v>16.559312826151899</v>
      </c>
      <c r="E95">
        <v>1.4292350285656101E-4</v>
      </c>
      <c r="F95">
        <v>1.7052135022327501E-3</v>
      </c>
      <c r="G95" t="s">
        <v>3487</v>
      </c>
    </row>
    <row r="96" spans="1:7">
      <c r="A96" t="s">
        <v>8988</v>
      </c>
      <c r="B96">
        <v>-1.11231985876838</v>
      </c>
      <c r="C96">
        <v>1.0051182750610299</v>
      </c>
      <c r="D96">
        <v>8.3275740684503994</v>
      </c>
      <c r="E96">
        <v>6.0906569350534304E-3</v>
      </c>
      <c r="F96">
        <v>3.34328866291062E-2</v>
      </c>
      <c r="G96" t="s">
        <v>8989</v>
      </c>
    </row>
    <row r="97" spans="1:7">
      <c r="A97" t="s">
        <v>1372</v>
      </c>
      <c r="B97">
        <v>-1.6784731594028599</v>
      </c>
      <c r="C97">
        <v>7.1635214546211099</v>
      </c>
      <c r="D97">
        <v>44.8412172956414</v>
      </c>
      <c r="E97" s="1">
        <v>4.88332987409642E-8</v>
      </c>
      <c r="F97" s="1">
        <v>2.0699892744086501E-6</v>
      </c>
      <c r="G97" t="s">
        <v>1373</v>
      </c>
    </row>
    <row r="98" spans="1:7">
      <c r="A98" t="s">
        <v>5127</v>
      </c>
      <c r="B98">
        <v>1.12654273186183</v>
      </c>
      <c r="C98">
        <v>0.51198538585977904</v>
      </c>
      <c r="D98">
        <v>11.8499294734213</v>
      </c>
      <c r="E98">
        <v>1.1102555993416799E-3</v>
      </c>
      <c r="F98">
        <v>8.8117023595978092E-3</v>
      </c>
      <c r="G98" t="s">
        <v>5128</v>
      </c>
    </row>
    <row r="99" spans="1:7">
      <c r="A99" t="s">
        <v>1566</v>
      </c>
      <c r="B99">
        <v>1.0700889521686701</v>
      </c>
      <c r="C99">
        <v>4.2387536508575803</v>
      </c>
      <c r="D99">
        <v>14.1033722762</v>
      </c>
      <c r="E99">
        <v>5.4095691634211697E-4</v>
      </c>
      <c r="F99">
        <v>4.9593133794204203E-3</v>
      </c>
      <c r="G99" t="s">
        <v>589</v>
      </c>
    </row>
    <row r="100" spans="1:7">
      <c r="A100" t="s">
        <v>4745</v>
      </c>
      <c r="B100">
        <v>1.2507260553630399</v>
      </c>
      <c r="C100">
        <v>1.81799792587346</v>
      </c>
      <c r="D100">
        <v>16.885299236415499</v>
      </c>
      <c r="E100">
        <v>1.7748960489799001E-4</v>
      </c>
      <c r="F100">
        <v>2.0212622169726302E-3</v>
      </c>
      <c r="G100" t="s">
        <v>589</v>
      </c>
    </row>
    <row r="101" spans="1:7">
      <c r="A101" t="s">
        <v>6087</v>
      </c>
      <c r="B101">
        <v>1.5609896993936601</v>
      </c>
      <c r="C101">
        <v>4.3099536031434402</v>
      </c>
      <c r="D101">
        <v>33.422930692173999</v>
      </c>
      <c r="E101" s="1">
        <v>8.5193804347122199E-7</v>
      </c>
      <c r="F101" s="1">
        <v>2.32530601588747E-5</v>
      </c>
      <c r="G101" t="s">
        <v>589</v>
      </c>
    </row>
    <row r="102" spans="1:7">
      <c r="A102" t="s">
        <v>1588</v>
      </c>
      <c r="B102">
        <v>1.69811495869242</v>
      </c>
      <c r="C102">
        <v>3.9989647643291599</v>
      </c>
      <c r="D102">
        <v>28.285479619111001</v>
      </c>
      <c r="E102" s="1">
        <v>4.0679950805389999E-6</v>
      </c>
      <c r="F102" s="1">
        <v>8.7209917524811904E-5</v>
      </c>
      <c r="G102" t="s">
        <v>589</v>
      </c>
    </row>
    <row r="103" spans="1:7">
      <c r="A103" t="s">
        <v>1620</v>
      </c>
      <c r="B103">
        <v>1.75161063811314</v>
      </c>
      <c r="C103">
        <v>5.8242705137438699</v>
      </c>
      <c r="D103">
        <v>24.322667994123901</v>
      </c>
      <c r="E103" s="1">
        <v>1.5711142837611499E-5</v>
      </c>
      <c r="F103">
        <v>2.7325178659668602E-4</v>
      </c>
      <c r="G103" t="s">
        <v>589</v>
      </c>
    </row>
    <row r="104" spans="1:7">
      <c r="A104" t="s">
        <v>6181</v>
      </c>
      <c r="B104">
        <v>1.85852305465803</v>
      </c>
      <c r="C104">
        <v>4.7973541632620904</v>
      </c>
      <c r="D104">
        <v>66.221001108093702</v>
      </c>
      <c r="E104" s="1">
        <v>3.7635154545717099E-10</v>
      </c>
      <c r="F104" s="1">
        <v>3.2903317927312902E-8</v>
      </c>
      <c r="G104" t="s">
        <v>589</v>
      </c>
    </row>
    <row r="105" spans="1:7">
      <c r="A105" t="s">
        <v>4859</v>
      </c>
      <c r="B105">
        <v>2.2420895142543098</v>
      </c>
      <c r="C105">
        <v>2.28207095127354</v>
      </c>
      <c r="D105">
        <v>45.013481591869997</v>
      </c>
      <c r="E105" s="1">
        <v>3.6589852557197898E-8</v>
      </c>
      <c r="F105" s="1">
        <v>1.5994720443362599E-6</v>
      </c>
      <c r="G105" t="s">
        <v>589</v>
      </c>
    </row>
    <row r="106" spans="1:7">
      <c r="A106" t="s">
        <v>2386</v>
      </c>
      <c r="B106">
        <v>2.88643129159686</v>
      </c>
      <c r="C106">
        <v>7.1041414254675104</v>
      </c>
      <c r="D106">
        <v>93.788265546505798</v>
      </c>
      <c r="E106" s="1">
        <v>5.8354502166503596E-12</v>
      </c>
      <c r="F106" s="1">
        <v>9.6033203271267603E-10</v>
      </c>
      <c r="G106" t="s">
        <v>589</v>
      </c>
    </row>
    <row r="107" spans="1:7">
      <c r="A107" t="s">
        <v>1500</v>
      </c>
      <c r="B107">
        <v>1.7041205624896001</v>
      </c>
      <c r="C107">
        <v>2.08826487312747</v>
      </c>
      <c r="D107">
        <v>20.233702478631699</v>
      </c>
      <c r="E107" s="1">
        <v>5.3302508654784598E-5</v>
      </c>
      <c r="F107">
        <v>7.5825077142306196E-4</v>
      </c>
      <c r="G107" t="s">
        <v>1501</v>
      </c>
    </row>
    <row r="108" spans="1:7">
      <c r="A108" t="s">
        <v>2042</v>
      </c>
      <c r="B108">
        <v>-1.0374794476340801</v>
      </c>
      <c r="C108">
        <v>4.5313671923463996</v>
      </c>
      <c r="D108">
        <v>30.171853961383999</v>
      </c>
      <c r="E108" s="1">
        <v>2.0333534578029901E-6</v>
      </c>
      <c r="F108" s="1">
        <v>4.8551737045065398E-5</v>
      </c>
      <c r="G108" t="s">
        <v>2043</v>
      </c>
    </row>
    <row r="109" spans="1:7">
      <c r="A109" t="s">
        <v>343</v>
      </c>
      <c r="B109">
        <v>-2.3255618015339401</v>
      </c>
      <c r="C109">
        <v>1.46535760959141</v>
      </c>
      <c r="D109">
        <v>10.4538479983235</v>
      </c>
      <c r="E109">
        <v>2.3468648108854601E-3</v>
      </c>
      <c r="F109">
        <v>1.5897688747184599E-2</v>
      </c>
      <c r="G109" t="s">
        <v>344</v>
      </c>
    </row>
    <row r="110" spans="1:7">
      <c r="A110" t="s">
        <v>1491</v>
      </c>
      <c r="B110">
        <v>1.7119322020938801</v>
      </c>
      <c r="C110">
        <v>5.8779171228150897</v>
      </c>
      <c r="D110">
        <v>20.436379262639299</v>
      </c>
      <c r="E110" s="1">
        <v>5.6431473624680798E-5</v>
      </c>
      <c r="F110">
        <v>7.9004063074553099E-4</v>
      </c>
      <c r="G110" t="s">
        <v>1492</v>
      </c>
    </row>
    <row r="111" spans="1:7">
      <c r="A111" t="s">
        <v>5692</v>
      </c>
      <c r="B111">
        <v>-1.5410344231694599</v>
      </c>
      <c r="C111">
        <v>6.1179606663229098</v>
      </c>
      <c r="D111">
        <v>57.164795390136902</v>
      </c>
      <c r="E111" s="1">
        <v>2.6994998141511499E-9</v>
      </c>
      <c r="F111" s="1">
        <v>1.72295832244644E-7</v>
      </c>
      <c r="G111" t="s">
        <v>1205</v>
      </c>
    </row>
    <row r="112" spans="1:7">
      <c r="A112" t="s">
        <v>8990</v>
      </c>
      <c r="B112">
        <v>1.2414517538446499</v>
      </c>
      <c r="C112">
        <v>5.3567615772154999</v>
      </c>
      <c r="D112">
        <v>84.804934485560594</v>
      </c>
      <c r="E112" s="1">
        <v>1.0693850159565501E-11</v>
      </c>
      <c r="F112" s="1">
        <v>1.62155057250614E-9</v>
      </c>
      <c r="G112" t="s">
        <v>605</v>
      </c>
    </row>
    <row r="113" spans="1:7">
      <c r="A113" t="s">
        <v>6561</v>
      </c>
      <c r="B113">
        <v>2.13732255355476</v>
      </c>
      <c r="C113">
        <v>6.4823669813666296</v>
      </c>
      <c r="D113">
        <v>24.559075799426001</v>
      </c>
      <c r="E113" s="1">
        <v>2.3530319265284599E-5</v>
      </c>
      <c r="F113">
        <v>3.8609964729918701E-4</v>
      </c>
      <c r="G113" t="s">
        <v>3341</v>
      </c>
    </row>
    <row r="114" spans="1:7">
      <c r="A114" t="s">
        <v>1551</v>
      </c>
      <c r="B114">
        <v>1.12956138481182</v>
      </c>
      <c r="C114">
        <v>5.4765463357830901</v>
      </c>
      <c r="D114">
        <v>30.187126025161501</v>
      </c>
      <c r="E114" s="1">
        <v>2.10721967867922E-6</v>
      </c>
      <c r="F114" s="1">
        <v>5.0030819697750201E-5</v>
      </c>
      <c r="G114" t="s">
        <v>1552</v>
      </c>
    </row>
    <row r="115" spans="1:7">
      <c r="A115" t="s">
        <v>1594</v>
      </c>
      <c r="B115">
        <v>1.07481239080923</v>
      </c>
      <c r="C115">
        <v>2.7052015118743098</v>
      </c>
      <c r="D115">
        <v>17.349336023394901</v>
      </c>
      <c r="E115">
        <v>1.48711075023278E-4</v>
      </c>
      <c r="F115">
        <v>1.7579324685498201E-3</v>
      </c>
      <c r="G115" t="s">
        <v>1542</v>
      </c>
    </row>
    <row r="116" spans="1:7">
      <c r="A116" t="s">
        <v>2722</v>
      </c>
      <c r="B116">
        <v>1.1973629596016599</v>
      </c>
      <c r="C116">
        <v>2.1529484611747098</v>
      </c>
      <c r="D116">
        <v>10.274381550342101</v>
      </c>
      <c r="E116">
        <v>2.5653973714954499E-3</v>
      </c>
      <c r="F116">
        <v>1.7074845471023999E-2</v>
      </c>
      <c r="G116" t="s">
        <v>1542</v>
      </c>
    </row>
    <row r="117" spans="1:7">
      <c r="A117" t="s">
        <v>1541</v>
      </c>
      <c r="B117">
        <v>1.2549533278762599</v>
      </c>
      <c r="C117">
        <v>1.4620077069958</v>
      </c>
      <c r="D117">
        <v>9.8234998732296805</v>
      </c>
      <c r="E117">
        <v>3.1264037620739602E-3</v>
      </c>
      <c r="F117">
        <v>1.9833640797495701E-2</v>
      </c>
      <c r="G117" t="s">
        <v>1542</v>
      </c>
    </row>
    <row r="118" spans="1:7">
      <c r="A118" t="s">
        <v>1736</v>
      </c>
      <c r="B118">
        <v>3.2122974165767499</v>
      </c>
      <c r="C118">
        <v>3.8282509147670201</v>
      </c>
      <c r="D118">
        <v>117.65847112794999</v>
      </c>
      <c r="E118" s="1">
        <v>7.9698885741880006E-14</v>
      </c>
      <c r="F118" s="1">
        <v>2.3889741001128501E-11</v>
      </c>
      <c r="G118" t="s">
        <v>1737</v>
      </c>
    </row>
    <row r="119" spans="1:7">
      <c r="A119" t="s">
        <v>332</v>
      </c>
      <c r="B119">
        <v>-1.9258182817906699</v>
      </c>
      <c r="C119">
        <v>3.7519866940390298</v>
      </c>
      <c r="D119">
        <v>57.838752561542101</v>
      </c>
      <c r="E119" s="1">
        <v>1.83387837215687E-9</v>
      </c>
      <c r="F119" s="1">
        <v>1.2597687181868201E-7</v>
      </c>
      <c r="G119" t="s">
        <v>331</v>
      </c>
    </row>
    <row r="120" spans="1:7">
      <c r="A120" t="s">
        <v>1763</v>
      </c>
      <c r="B120">
        <v>1.8478465703685201</v>
      </c>
      <c r="C120">
        <v>9.0694532877282601</v>
      </c>
      <c r="D120">
        <v>23.5130498334028</v>
      </c>
      <c r="E120" s="1">
        <v>2.03128106180831E-5</v>
      </c>
      <c r="F120">
        <v>3.4234019983448002E-4</v>
      </c>
      <c r="G120" t="s">
        <v>331</v>
      </c>
    </row>
    <row r="121" spans="1:7">
      <c r="A121" t="s">
        <v>1698</v>
      </c>
      <c r="B121">
        <v>2.5635441039806599</v>
      </c>
      <c r="C121">
        <v>4.1211248053176703</v>
      </c>
      <c r="D121">
        <v>41.3878937355923</v>
      </c>
      <c r="E121" s="1">
        <v>1.23549315422346E-7</v>
      </c>
      <c r="F121" s="1">
        <v>4.53807179142123E-6</v>
      </c>
      <c r="G121" t="s">
        <v>331</v>
      </c>
    </row>
    <row r="122" spans="1:7">
      <c r="A122" t="s">
        <v>1749</v>
      </c>
      <c r="B122">
        <v>1.52098904358582</v>
      </c>
      <c r="C122">
        <v>7.0951724762751303</v>
      </c>
      <c r="D122">
        <v>23.737793790278602</v>
      </c>
      <c r="E122" s="1">
        <v>1.7203511488602301E-5</v>
      </c>
      <c r="F122">
        <v>2.9557640107234198E-4</v>
      </c>
      <c r="G122" t="s">
        <v>1722</v>
      </c>
    </row>
    <row r="123" spans="1:7">
      <c r="A123" t="s">
        <v>1721</v>
      </c>
      <c r="B123">
        <v>2.1658749166353601</v>
      </c>
      <c r="C123">
        <v>4.6214314414426196</v>
      </c>
      <c r="D123">
        <v>17.074245288000299</v>
      </c>
      <c r="E123">
        <v>1.75347467494173E-4</v>
      </c>
      <c r="F123">
        <v>2.0009398975915599E-3</v>
      </c>
      <c r="G123" t="s">
        <v>1722</v>
      </c>
    </row>
    <row r="124" spans="1:7">
      <c r="A124" t="s">
        <v>1335</v>
      </c>
      <c r="B124">
        <v>-1.5836199525353301</v>
      </c>
      <c r="C124">
        <v>5.5873201811245297</v>
      </c>
      <c r="D124">
        <v>47.417768343495602</v>
      </c>
      <c r="E124" s="1">
        <v>2.4934099624207602E-8</v>
      </c>
      <c r="F124" s="1">
        <v>1.1404463114222001E-6</v>
      </c>
      <c r="G124" t="s">
        <v>935</v>
      </c>
    </row>
    <row r="125" spans="1:7">
      <c r="A125" t="s">
        <v>1399</v>
      </c>
      <c r="B125">
        <v>-1.5598191541939701</v>
      </c>
      <c r="C125">
        <v>6.2644174833806296</v>
      </c>
      <c r="D125">
        <v>107.431547815294</v>
      </c>
      <c r="E125" s="1">
        <v>3.1675377775591301E-13</v>
      </c>
      <c r="F125" s="1">
        <v>7.3847623797371505E-11</v>
      </c>
      <c r="G125" t="s">
        <v>935</v>
      </c>
    </row>
    <row r="126" spans="1:7">
      <c r="A126" t="s">
        <v>1362</v>
      </c>
      <c r="B126">
        <v>-1.4052382156491801</v>
      </c>
      <c r="C126">
        <v>5.2056007122515302</v>
      </c>
      <c r="D126">
        <v>89.001840851608904</v>
      </c>
      <c r="E126" s="1">
        <v>5.3198618368074501E-12</v>
      </c>
      <c r="F126" s="1">
        <v>9.1121633461887601E-10</v>
      </c>
      <c r="G126" t="s">
        <v>935</v>
      </c>
    </row>
    <row r="127" spans="1:7">
      <c r="A127" t="s">
        <v>1452</v>
      </c>
      <c r="B127">
        <v>1.16651693536972</v>
      </c>
      <c r="C127">
        <v>6.8977957551764897</v>
      </c>
      <c r="D127">
        <v>110.777405884014</v>
      </c>
      <c r="E127" s="1">
        <v>1.9703363004985799E-13</v>
      </c>
      <c r="F127" s="1">
        <v>5.2498516095506703E-11</v>
      </c>
      <c r="G127" t="s">
        <v>935</v>
      </c>
    </row>
    <row r="128" spans="1:7">
      <c r="A128" t="s">
        <v>5660</v>
      </c>
      <c r="B128">
        <v>1.27074400646138</v>
      </c>
      <c r="C128">
        <v>2.4148103016978002</v>
      </c>
      <c r="D128">
        <v>11.0602171491034</v>
      </c>
      <c r="E128">
        <v>1.8306275246853701E-3</v>
      </c>
      <c r="F128">
        <v>1.31545006975037E-2</v>
      </c>
      <c r="G128" t="s">
        <v>935</v>
      </c>
    </row>
    <row r="129" spans="1:7">
      <c r="A129" t="s">
        <v>2886</v>
      </c>
      <c r="B129">
        <v>2.2779035914621102</v>
      </c>
      <c r="C129">
        <v>0.57842826837339301</v>
      </c>
      <c r="D129">
        <v>25.0746042903946</v>
      </c>
      <c r="E129" s="1">
        <v>9.8975660000756708E-6</v>
      </c>
      <c r="F129">
        <v>1.84395719064673E-4</v>
      </c>
      <c r="G129" t="s">
        <v>935</v>
      </c>
    </row>
    <row r="130" spans="1:7">
      <c r="A130" t="s">
        <v>311</v>
      </c>
      <c r="B130">
        <v>-2.8157209053147398</v>
      </c>
      <c r="C130">
        <v>5.8551366387544403</v>
      </c>
      <c r="D130">
        <v>114.873557437944</v>
      </c>
      <c r="E130" s="1">
        <v>2.5387437242225501E-13</v>
      </c>
      <c r="F130" s="1">
        <v>6.3605003216118995E-11</v>
      </c>
      <c r="G130" t="s">
        <v>312</v>
      </c>
    </row>
    <row r="131" spans="1:7">
      <c r="A131" t="s">
        <v>4061</v>
      </c>
      <c r="B131">
        <v>-1.9092613271360701</v>
      </c>
      <c r="C131">
        <v>4.5299182244751499</v>
      </c>
      <c r="D131">
        <v>55.666170891338901</v>
      </c>
      <c r="E131" s="1">
        <v>3.8047765968565804E-9</v>
      </c>
      <c r="F131" s="1">
        <v>2.28096356981552E-7</v>
      </c>
      <c r="G131" t="s">
        <v>312</v>
      </c>
    </row>
    <row r="132" spans="1:7">
      <c r="A132" t="s">
        <v>8208</v>
      </c>
      <c r="B132">
        <v>-1.3380502013067801</v>
      </c>
      <c r="C132">
        <v>6.4025543429938399</v>
      </c>
      <c r="D132">
        <v>62.834628062718103</v>
      </c>
      <c r="E132" s="1">
        <v>6.8448016820330398E-10</v>
      </c>
      <c r="F132" s="1">
        <v>5.5216620039651798E-8</v>
      </c>
      <c r="G132" t="s">
        <v>5493</v>
      </c>
    </row>
    <row r="133" spans="1:7">
      <c r="A133" t="s">
        <v>5492</v>
      </c>
      <c r="B133">
        <v>-1.0032844796378899</v>
      </c>
      <c r="C133">
        <v>6.76618172244057</v>
      </c>
      <c r="D133">
        <v>31.623925189965998</v>
      </c>
      <c r="E133" s="1">
        <v>1.368809865898E-6</v>
      </c>
      <c r="F133" s="1">
        <v>3.4813397589339097E-5</v>
      </c>
      <c r="G133" t="s">
        <v>5493</v>
      </c>
    </row>
    <row r="134" spans="1:7">
      <c r="A134" t="s">
        <v>1028</v>
      </c>
      <c r="B134">
        <v>3.5424814273649901</v>
      </c>
      <c r="C134">
        <v>5.6256675539067897</v>
      </c>
      <c r="D134">
        <v>54.405148838570703</v>
      </c>
      <c r="E134" s="1">
        <v>7.7304990978445897E-9</v>
      </c>
      <c r="F134" s="1">
        <v>4.2406587534777498E-7</v>
      </c>
      <c r="G134" t="s">
        <v>1029</v>
      </c>
    </row>
    <row r="135" spans="1:7">
      <c r="A135" t="s">
        <v>1196</v>
      </c>
      <c r="B135">
        <v>3.7640177150533498</v>
      </c>
      <c r="C135">
        <v>3.0367433870790399</v>
      </c>
      <c r="D135">
        <v>39.386002337136702</v>
      </c>
      <c r="E135" s="1">
        <v>1.83996634175163E-7</v>
      </c>
      <c r="F135" s="1">
        <v>6.3550771630952503E-6</v>
      </c>
      <c r="G135" t="s">
        <v>1029</v>
      </c>
    </row>
    <row r="136" spans="1:7">
      <c r="A136" t="s">
        <v>1726</v>
      </c>
      <c r="B136">
        <v>2.10985709838336</v>
      </c>
      <c r="C136">
        <v>5.8657853412210299</v>
      </c>
      <c r="D136">
        <v>46.171623399273997</v>
      </c>
      <c r="E136" s="1">
        <v>3.4915723341811703E-8</v>
      </c>
      <c r="F136" s="1">
        <v>1.5342809738629599E-6</v>
      </c>
      <c r="G136" t="s">
        <v>1727</v>
      </c>
    </row>
    <row r="137" spans="1:7">
      <c r="A137" t="s">
        <v>1375</v>
      </c>
      <c r="B137">
        <v>-1.0262830773414999</v>
      </c>
      <c r="C137">
        <v>2.6346218799421099</v>
      </c>
      <c r="D137">
        <v>19.196657840896201</v>
      </c>
      <c r="E137" s="1">
        <v>7.6083779031249703E-5</v>
      </c>
      <c r="F137">
        <v>1.0095986678407599E-3</v>
      </c>
      <c r="G137" t="s">
        <v>1376</v>
      </c>
    </row>
    <row r="138" spans="1:7">
      <c r="A138" t="s">
        <v>1520</v>
      </c>
      <c r="B138">
        <v>1.17365745150912</v>
      </c>
      <c r="C138">
        <v>7.8229494348459596</v>
      </c>
      <c r="D138">
        <v>48.215984961130602</v>
      </c>
      <c r="E138" s="1">
        <v>1.63292383997276E-8</v>
      </c>
      <c r="F138" s="1">
        <v>8.0469522407255805E-7</v>
      </c>
      <c r="G138" t="s">
        <v>1521</v>
      </c>
    </row>
    <row r="139" spans="1:7">
      <c r="A139" t="s">
        <v>5320</v>
      </c>
      <c r="B139">
        <v>1.52177142021819</v>
      </c>
      <c r="C139">
        <v>5.4712912859918204</v>
      </c>
      <c r="D139">
        <v>58.246954261542697</v>
      </c>
      <c r="E139" s="1">
        <v>1.9753322741475101E-9</v>
      </c>
      <c r="F139" s="1">
        <v>1.3263171021536101E-7</v>
      </c>
      <c r="G139" t="s">
        <v>2475</v>
      </c>
    </row>
    <row r="140" spans="1:7">
      <c r="A140" t="s">
        <v>778</v>
      </c>
      <c r="B140">
        <v>1.0315576931133099</v>
      </c>
      <c r="C140">
        <v>4.5767033576049396</v>
      </c>
      <c r="D140">
        <v>16.490898860772699</v>
      </c>
      <c r="E140">
        <v>2.1159664806429099E-4</v>
      </c>
      <c r="F140">
        <v>2.3398296010587499E-3</v>
      </c>
      <c r="G140" t="s">
        <v>779</v>
      </c>
    </row>
    <row r="141" spans="1:7">
      <c r="A141" t="s">
        <v>6475</v>
      </c>
      <c r="B141">
        <v>1.8189460037185201</v>
      </c>
      <c r="C141">
        <v>0.46099565374590801</v>
      </c>
      <c r="D141">
        <v>24.119811138084199</v>
      </c>
      <c r="E141" s="1">
        <v>1.3698090872349999E-5</v>
      </c>
      <c r="F141">
        <v>2.4280480821886599E-4</v>
      </c>
      <c r="G141" t="s">
        <v>4259</v>
      </c>
    </row>
    <row r="142" spans="1:7">
      <c r="A142" t="s">
        <v>8991</v>
      </c>
      <c r="B142">
        <v>-1.04518916305928</v>
      </c>
      <c r="C142">
        <v>0.62227199340241202</v>
      </c>
      <c r="D142">
        <v>9.8694293762305705</v>
      </c>
      <c r="E142">
        <v>3.0349217245756498E-3</v>
      </c>
      <c r="F142">
        <v>1.9399922341480198E-2</v>
      </c>
      <c r="G142" t="s">
        <v>895</v>
      </c>
    </row>
    <row r="143" spans="1:7">
      <c r="A143" t="s">
        <v>5520</v>
      </c>
      <c r="B143">
        <v>1.8170368870864799</v>
      </c>
      <c r="C143">
        <v>2.2371437458838299</v>
      </c>
      <c r="D143">
        <v>49.623249117141597</v>
      </c>
      <c r="E143" s="1">
        <v>1.1757642841447299E-8</v>
      </c>
      <c r="F143" s="1">
        <v>6.1103341404499601E-7</v>
      </c>
      <c r="G143" t="s">
        <v>895</v>
      </c>
    </row>
    <row r="144" spans="1:7">
      <c r="A144" t="s">
        <v>1332</v>
      </c>
      <c r="B144">
        <v>-1.3275598350467399</v>
      </c>
      <c r="C144">
        <v>9.7322024389733404</v>
      </c>
      <c r="D144">
        <v>23.951666403068099</v>
      </c>
      <c r="E144" s="1">
        <v>1.6524390553325401E-5</v>
      </c>
      <c r="F144">
        <v>2.8449068700320002E-4</v>
      </c>
      <c r="G144" t="s">
        <v>709</v>
      </c>
    </row>
    <row r="145" spans="1:7">
      <c r="A145" t="s">
        <v>1186</v>
      </c>
      <c r="B145">
        <v>1.1442319369645499</v>
      </c>
      <c r="C145">
        <v>5.8492401735301804</v>
      </c>
      <c r="D145">
        <v>8.0024068516577707</v>
      </c>
      <c r="E145">
        <v>7.4668102614413798E-3</v>
      </c>
      <c r="F145">
        <v>3.88042962998622E-2</v>
      </c>
      <c r="G145" t="s">
        <v>1187</v>
      </c>
    </row>
    <row r="146" spans="1:7">
      <c r="A146" t="s">
        <v>1555</v>
      </c>
      <c r="B146">
        <v>2.7920125964299598</v>
      </c>
      <c r="C146">
        <v>2.5367053212200399</v>
      </c>
      <c r="D146">
        <v>64.293868777693604</v>
      </c>
      <c r="E146" s="1">
        <v>4.9014648221041803E-10</v>
      </c>
      <c r="F146" s="1">
        <v>4.1344717841126001E-8</v>
      </c>
      <c r="G146" t="s">
        <v>1187</v>
      </c>
    </row>
    <row r="147" spans="1:7">
      <c r="A147" t="s">
        <v>2638</v>
      </c>
      <c r="B147">
        <v>2.54949582381788</v>
      </c>
      <c r="C147">
        <v>2.3430842113538701</v>
      </c>
      <c r="D147">
        <v>29.196192381390699</v>
      </c>
      <c r="E147" s="1">
        <v>2.7416039832005201E-6</v>
      </c>
      <c r="F147" s="1">
        <v>6.2106024914985105E-5</v>
      </c>
      <c r="G147" t="s">
        <v>2639</v>
      </c>
    </row>
    <row r="148" spans="1:7">
      <c r="A148" t="s">
        <v>1895</v>
      </c>
      <c r="B148">
        <v>-1.19557786964128</v>
      </c>
      <c r="C148">
        <v>4.1981308779616899</v>
      </c>
      <c r="D148">
        <v>55.493901200407002</v>
      </c>
      <c r="E148" s="1">
        <v>3.0386050798758999E-9</v>
      </c>
      <c r="F148" s="1">
        <v>1.9032098832386901E-7</v>
      </c>
      <c r="G148" t="s">
        <v>1896</v>
      </c>
    </row>
    <row r="149" spans="1:7">
      <c r="A149" t="s">
        <v>8313</v>
      </c>
      <c r="B149">
        <v>1.3047867103313899</v>
      </c>
      <c r="C149">
        <v>6.0024908080530297</v>
      </c>
      <c r="D149">
        <v>38.018037045377</v>
      </c>
      <c r="E149" s="1">
        <v>2.47034751233659E-7</v>
      </c>
      <c r="F149" s="1">
        <v>8.2276296313654806E-6</v>
      </c>
      <c r="G149" t="s">
        <v>8314</v>
      </c>
    </row>
    <row r="150" spans="1:7">
      <c r="A150" t="s">
        <v>318</v>
      </c>
      <c r="B150">
        <v>1.1150314709851901</v>
      </c>
      <c r="C150">
        <v>2.3169909542137699</v>
      </c>
      <c r="D150">
        <v>8.8458168198466698</v>
      </c>
      <c r="E150">
        <v>4.8619784822706196E-3</v>
      </c>
      <c r="F150">
        <v>2.8007265203635799E-2</v>
      </c>
      <c r="G150" t="s">
        <v>319</v>
      </c>
    </row>
    <row r="151" spans="1:7">
      <c r="A151" t="s">
        <v>1785</v>
      </c>
      <c r="B151">
        <v>1.73851250077857</v>
      </c>
      <c r="C151">
        <v>1.96790145166249</v>
      </c>
      <c r="D151">
        <v>9.3572969118261593</v>
      </c>
      <c r="E151">
        <v>3.3862294005751899E-3</v>
      </c>
      <c r="F151">
        <v>2.1091888988367499E-2</v>
      </c>
      <c r="G151" t="s">
        <v>319</v>
      </c>
    </row>
    <row r="152" spans="1:7">
      <c r="A152" t="s">
        <v>5556</v>
      </c>
      <c r="B152">
        <v>1.3682580937814199</v>
      </c>
      <c r="C152">
        <v>3.4804064323155202</v>
      </c>
      <c r="D152">
        <v>30.277337046329698</v>
      </c>
      <c r="E152" s="1">
        <v>1.9718056941047602E-6</v>
      </c>
      <c r="F152" s="1">
        <v>4.7487418050563101E-5</v>
      </c>
      <c r="G152" t="s">
        <v>5557</v>
      </c>
    </row>
    <row r="153" spans="1:7">
      <c r="A153" t="s">
        <v>1866</v>
      </c>
      <c r="B153">
        <v>-3.5067858608079301</v>
      </c>
      <c r="C153">
        <v>1.43007044586335</v>
      </c>
      <c r="D153">
        <v>18.528506185073201</v>
      </c>
      <c r="E153" s="1">
        <v>8.25875197480884E-5</v>
      </c>
      <c r="F153">
        <v>1.08262216201348E-3</v>
      </c>
      <c r="G153" t="s">
        <v>1867</v>
      </c>
    </row>
    <row r="154" spans="1:7">
      <c r="A154" t="s">
        <v>7575</v>
      </c>
      <c r="B154">
        <v>-1.00277988663635</v>
      </c>
      <c r="C154">
        <v>4.4964072707137897</v>
      </c>
      <c r="D154">
        <v>35.607590523923797</v>
      </c>
      <c r="E154" s="1">
        <v>4.19762269754733E-7</v>
      </c>
      <c r="F154" s="1">
        <v>1.2955257221015301E-5</v>
      </c>
      <c r="G154" t="s">
        <v>1867</v>
      </c>
    </row>
    <row r="155" spans="1:7">
      <c r="A155" t="s">
        <v>8236</v>
      </c>
      <c r="B155">
        <v>-1.30198852530152</v>
      </c>
      <c r="C155">
        <v>0.71223722758411501</v>
      </c>
      <c r="D155">
        <v>7.41204591932987</v>
      </c>
      <c r="E155">
        <v>9.3494287796598297E-3</v>
      </c>
      <c r="F155">
        <v>4.6104439334715003E-2</v>
      </c>
      <c r="G155" t="s">
        <v>8237</v>
      </c>
    </row>
    <row r="156" spans="1:7">
      <c r="A156" t="s">
        <v>8277</v>
      </c>
      <c r="B156">
        <v>-1.33878518635718</v>
      </c>
      <c r="C156">
        <v>0.37311341529910302</v>
      </c>
      <c r="D156">
        <v>14.2712178573647</v>
      </c>
      <c r="E156">
        <v>4.2547187322659901E-4</v>
      </c>
      <c r="F156">
        <v>4.0556336535955096E-3</v>
      </c>
      <c r="G156" t="s">
        <v>1724</v>
      </c>
    </row>
    <row r="157" spans="1:7">
      <c r="A157" t="s">
        <v>3817</v>
      </c>
      <c r="B157">
        <v>-1.0447383478405099</v>
      </c>
      <c r="C157">
        <v>2.95776100380718</v>
      </c>
      <c r="D157">
        <v>14.1062863586669</v>
      </c>
      <c r="E157">
        <v>5.1886998966673402E-4</v>
      </c>
      <c r="F157">
        <v>4.7961187480979103E-3</v>
      </c>
      <c r="G157" t="s">
        <v>1724</v>
      </c>
    </row>
    <row r="158" spans="1:7">
      <c r="A158" t="s">
        <v>1723</v>
      </c>
      <c r="B158">
        <v>1.91437871890041</v>
      </c>
      <c r="C158">
        <v>1.6002371450945401</v>
      </c>
      <c r="D158">
        <v>18.3794923191879</v>
      </c>
      <c r="E158" s="1">
        <v>6.0721281340285301E-5</v>
      </c>
      <c r="F158">
        <v>8.40286420921706E-4</v>
      </c>
      <c r="G158" t="s">
        <v>1724</v>
      </c>
    </row>
    <row r="159" spans="1:7">
      <c r="A159" t="s">
        <v>6986</v>
      </c>
      <c r="B159">
        <v>1.05996108103188</v>
      </c>
      <c r="C159">
        <v>5.8982260027197304</v>
      </c>
      <c r="D159">
        <v>55.317509933213699</v>
      </c>
      <c r="E159" s="1">
        <v>3.1575563975629701E-9</v>
      </c>
      <c r="F159" s="1">
        <v>1.9630645070182199E-7</v>
      </c>
      <c r="G159" t="s">
        <v>4282</v>
      </c>
    </row>
    <row r="160" spans="1:7">
      <c r="A160" t="s">
        <v>30</v>
      </c>
      <c r="B160">
        <v>1.42510061165114</v>
      </c>
      <c r="C160">
        <v>0.79680558715324801</v>
      </c>
      <c r="D160">
        <v>16.719138322199999</v>
      </c>
      <c r="E160">
        <v>1.5829941531633101E-4</v>
      </c>
      <c r="F160">
        <v>1.83905824999283E-3</v>
      </c>
      <c r="G160" t="s">
        <v>31</v>
      </c>
    </row>
    <row r="161" spans="1:7">
      <c r="A161" t="s">
        <v>6074</v>
      </c>
      <c r="B161">
        <v>1.5911245619454499</v>
      </c>
      <c r="C161">
        <v>3.4014137135932101</v>
      </c>
      <c r="D161">
        <v>32.9517800437159</v>
      </c>
      <c r="E161" s="1">
        <v>8.9518472649919198E-7</v>
      </c>
      <c r="F161" s="1">
        <v>2.4158473985555399E-5</v>
      </c>
      <c r="G161" t="s">
        <v>6075</v>
      </c>
    </row>
    <row r="162" spans="1:7">
      <c r="A162" t="s">
        <v>1044</v>
      </c>
      <c r="B162">
        <v>2.6539237992847502</v>
      </c>
      <c r="C162">
        <v>0.96373196346718804</v>
      </c>
      <c r="D162">
        <v>40.895730363676797</v>
      </c>
      <c r="E162" s="1">
        <v>9.8735850413920202E-8</v>
      </c>
      <c r="F162" s="1">
        <v>3.7328378041623101E-6</v>
      </c>
      <c r="G162" t="s">
        <v>897</v>
      </c>
    </row>
    <row r="163" spans="1:7">
      <c r="A163" t="s">
        <v>896</v>
      </c>
      <c r="B163">
        <v>3.01364372781262</v>
      </c>
      <c r="C163">
        <v>3.9154863247968001</v>
      </c>
      <c r="D163">
        <v>33.245657800500801</v>
      </c>
      <c r="E163" s="1">
        <v>9.7154703847645401E-7</v>
      </c>
      <c r="F163" s="1">
        <v>2.6042500857517701E-5</v>
      </c>
      <c r="G163" t="s">
        <v>897</v>
      </c>
    </row>
    <row r="164" spans="1:7">
      <c r="A164" t="s">
        <v>1378</v>
      </c>
      <c r="B164">
        <v>-1.43801015058312</v>
      </c>
      <c r="C164">
        <v>6.9633576129022003</v>
      </c>
      <c r="D164">
        <v>128.99216885849</v>
      </c>
      <c r="E164" s="1">
        <v>1.7672943786599701E-14</v>
      </c>
      <c r="F164" s="1">
        <v>7.4164508600465803E-12</v>
      </c>
      <c r="G164" t="s">
        <v>1379</v>
      </c>
    </row>
    <row r="165" spans="1:7">
      <c r="A165" t="s">
        <v>4194</v>
      </c>
      <c r="B165">
        <v>-1.3049201551596199</v>
      </c>
      <c r="C165">
        <v>4.8988186000445202</v>
      </c>
      <c r="D165">
        <v>98.392569148905807</v>
      </c>
      <c r="E165" s="1">
        <v>1.2063282616556E-12</v>
      </c>
      <c r="F165" s="1">
        <v>2.3749781650636501E-10</v>
      </c>
      <c r="G165" t="s">
        <v>4195</v>
      </c>
    </row>
    <row r="166" spans="1:7">
      <c r="A166" t="s">
        <v>3466</v>
      </c>
      <c r="B166">
        <v>2.2888139918607902</v>
      </c>
      <c r="C166">
        <v>3.0311396307090299</v>
      </c>
      <c r="D166">
        <v>23.012058560084</v>
      </c>
      <c r="E166" s="1">
        <v>1.240266049082E-5</v>
      </c>
      <c r="F166">
        <v>2.2290263276114001E-4</v>
      </c>
      <c r="G166" t="s">
        <v>3467</v>
      </c>
    </row>
    <row r="167" spans="1:7">
      <c r="A167" t="s">
        <v>1495</v>
      </c>
      <c r="B167">
        <v>2.3638072921988398</v>
      </c>
      <c r="C167">
        <v>5.1302872430031901</v>
      </c>
      <c r="D167">
        <v>78.120435932264101</v>
      </c>
      <c r="E167" s="1">
        <v>4.0970674099560399E-11</v>
      </c>
      <c r="F167" s="1">
        <v>5.0893187581029603E-9</v>
      </c>
      <c r="G167" t="s">
        <v>753</v>
      </c>
    </row>
    <row r="168" spans="1:7">
      <c r="A168" t="s">
        <v>1383</v>
      </c>
      <c r="B168">
        <v>-1.3020564280658</v>
      </c>
      <c r="C168">
        <v>3.95731696921318</v>
      </c>
      <c r="D168">
        <v>30.541257247357901</v>
      </c>
      <c r="E168" s="1">
        <v>1.9035121534209099E-6</v>
      </c>
      <c r="F168" s="1">
        <v>4.6040857359255598E-5</v>
      </c>
      <c r="G168" t="s">
        <v>1384</v>
      </c>
    </row>
    <row r="169" spans="1:7">
      <c r="A169" t="s">
        <v>1720</v>
      </c>
      <c r="B169">
        <v>1.6607349581658599</v>
      </c>
      <c r="C169">
        <v>7.4953536537588903</v>
      </c>
      <c r="D169">
        <v>47.491804158825097</v>
      </c>
      <c r="E169" s="1">
        <v>2.35074430829278E-8</v>
      </c>
      <c r="F169" s="1">
        <v>1.08108476600007E-6</v>
      </c>
      <c r="G169" t="s">
        <v>555</v>
      </c>
    </row>
    <row r="170" spans="1:7">
      <c r="A170" t="s">
        <v>5960</v>
      </c>
      <c r="B170">
        <v>1.20875970835907</v>
      </c>
      <c r="C170">
        <v>4.7503409391692104</v>
      </c>
      <c r="D170">
        <v>13.1463371451597</v>
      </c>
      <c r="E170">
        <v>7.6586521132392896E-4</v>
      </c>
      <c r="F170">
        <v>6.5026876263447001E-3</v>
      </c>
      <c r="G170" t="s">
        <v>1533</v>
      </c>
    </row>
    <row r="171" spans="1:7">
      <c r="A171" t="s">
        <v>5927</v>
      </c>
      <c r="B171">
        <v>2.0106387442300502</v>
      </c>
      <c r="C171">
        <v>4.3156173394934996</v>
      </c>
      <c r="D171">
        <v>33.566543336973503</v>
      </c>
      <c r="E171" s="1">
        <v>7.6626641121966899E-7</v>
      </c>
      <c r="F171" s="1">
        <v>2.1330925337866299E-5</v>
      </c>
      <c r="G171" t="s">
        <v>1533</v>
      </c>
    </row>
    <row r="172" spans="1:7">
      <c r="A172" t="s">
        <v>1532</v>
      </c>
      <c r="B172">
        <v>2.5344771312515699</v>
      </c>
      <c r="C172">
        <v>4.46529218865619</v>
      </c>
      <c r="D172">
        <v>26.7027904942024</v>
      </c>
      <c r="E172" s="1">
        <v>6.6288070928549898E-6</v>
      </c>
      <c r="F172">
        <v>1.32151016461596E-4</v>
      </c>
      <c r="G172" t="s">
        <v>1533</v>
      </c>
    </row>
    <row r="173" spans="1:7">
      <c r="A173" t="s">
        <v>1290</v>
      </c>
      <c r="B173">
        <v>1.0486628490946399</v>
      </c>
      <c r="C173">
        <v>2.3281337016577401</v>
      </c>
      <c r="D173">
        <v>9.16019875964815</v>
      </c>
      <c r="E173">
        <v>4.0342587144716899E-3</v>
      </c>
      <c r="F173">
        <v>2.42894787593694E-2</v>
      </c>
      <c r="G173" t="s">
        <v>1291</v>
      </c>
    </row>
    <row r="174" spans="1:7">
      <c r="A174" t="s">
        <v>2280</v>
      </c>
      <c r="B174">
        <v>1.06181362421999</v>
      </c>
      <c r="C174">
        <v>3.5937389059437401</v>
      </c>
      <c r="D174">
        <v>8.2041712331106105</v>
      </c>
      <c r="E174">
        <v>6.5429584508295297E-3</v>
      </c>
      <c r="F174">
        <v>3.52358359177493E-2</v>
      </c>
      <c r="G174" t="s">
        <v>1291</v>
      </c>
    </row>
    <row r="175" spans="1:7">
      <c r="A175" t="s">
        <v>2121</v>
      </c>
      <c r="B175">
        <v>1.3094465881967801</v>
      </c>
      <c r="C175">
        <v>7.3140209629954098</v>
      </c>
      <c r="D175">
        <v>70.818465084251102</v>
      </c>
      <c r="E175" s="1">
        <v>1.31394904484343E-10</v>
      </c>
      <c r="F175" s="1">
        <v>1.3207154890264601E-8</v>
      </c>
      <c r="G175" t="s">
        <v>1291</v>
      </c>
    </row>
    <row r="176" spans="1:7">
      <c r="A176" t="s">
        <v>1326</v>
      </c>
      <c r="B176">
        <v>-1.7338723178395501</v>
      </c>
      <c r="C176">
        <v>1.35811270685735</v>
      </c>
      <c r="D176">
        <v>35.501029267156802</v>
      </c>
      <c r="E176" s="1">
        <v>4.4698941338696499E-7</v>
      </c>
      <c r="F176" s="1">
        <v>1.3605576677397899E-5</v>
      </c>
      <c r="G176" t="s">
        <v>1327</v>
      </c>
    </row>
    <row r="177" spans="1:7">
      <c r="A177" t="s">
        <v>6313</v>
      </c>
      <c r="B177">
        <v>1.62718240691283</v>
      </c>
      <c r="C177">
        <v>5.4048903480725503</v>
      </c>
      <c r="D177">
        <v>63.6102747292896</v>
      </c>
      <c r="E177" s="1">
        <v>6.0220822129779196E-10</v>
      </c>
      <c r="F177" s="1">
        <v>4.8834141075868299E-8</v>
      </c>
      <c r="G177" t="s">
        <v>6314</v>
      </c>
    </row>
    <row r="178" spans="1:7">
      <c r="A178" t="s">
        <v>8992</v>
      </c>
      <c r="B178">
        <v>1.0453277922819</v>
      </c>
      <c r="C178">
        <v>3.36479588006326</v>
      </c>
      <c r="D178">
        <v>39.793181564976898</v>
      </c>
      <c r="E178" s="1">
        <v>1.3462835235614899E-7</v>
      </c>
      <c r="F178" s="1">
        <v>4.8704127643326003E-6</v>
      </c>
      <c r="G178" t="s">
        <v>129</v>
      </c>
    </row>
    <row r="179" spans="1:7">
      <c r="A179" t="s">
        <v>2384</v>
      </c>
      <c r="B179">
        <v>1.10150737107619</v>
      </c>
      <c r="C179">
        <v>3.0640932890525199</v>
      </c>
      <c r="D179">
        <v>13.8069807699226</v>
      </c>
      <c r="E179">
        <v>5.8464747403828799E-4</v>
      </c>
      <c r="F179">
        <v>5.2819658230391303E-3</v>
      </c>
      <c r="G179" t="s">
        <v>129</v>
      </c>
    </row>
    <row r="180" spans="1:7">
      <c r="A180" t="s">
        <v>4680</v>
      </c>
      <c r="B180">
        <v>1.0771711703549101</v>
      </c>
      <c r="C180">
        <v>8.4844224795627792</v>
      </c>
      <c r="D180">
        <v>86.561769753295195</v>
      </c>
      <c r="E180" s="1">
        <v>7.9575790841977508E-12</v>
      </c>
      <c r="F180" s="1">
        <v>1.2737376801177299E-9</v>
      </c>
      <c r="G180" t="s">
        <v>639</v>
      </c>
    </row>
    <row r="181" spans="1:7">
      <c r="A181" t="s">
        <v>1716</v>
      </c>
      <c r="B181">
        <v>2.7203852192087998</v>
      </c>
      <c r="C181">
        <v>7.6664883186773398</v>
      </c>
      <c r="D181">
        <v>160.97416726517599</v>
      </c>
      <c r="E181" s="1">
        <v>5.3212392622312996E-16</v>
      </c>
      <c r="F181" s="1">
        <v>4.1110224017343301E-13</v>
      </c>
      <c r="G181" t="s">
        <v>639</v>
      </c>
    </row>
    <row r="182" spans="1:7">
      <c r="A182" t="s">
        <v>4707</v>
      </c>
      <c r="B182">
        <v>1.23243212513265</v>
      </c>
      <c r="C182">
        <v>7.0067468280488896</v>
      </c>
      <c r="D182">
        <v>95.496907408116002</v>
      </c>
      <c r="E182" s="1">
        <v>1.8841086120284599E-12</v>
      </c>
      <c r="F182" s="1">
        <v>3.5972910387174302E-10</v>
      </c>
      <c r="G182" t="s">
        <v>1530</v>
      </c>
    </row>
    <row r="183" spans="1:7">
      <c r="A183" t="s">
        <v>6150</v>
      </c>
      <c r="B183">
        <v>1.73526498993235</v>
      </c>
      <c r="C183">
        <v>6.3270477809267804</v>
      </c>
      <c r="D183">
        <v>120.78452994845</v>
      </c>
      <c r="E183" s="1">
        <v>5.0656360517627499E-14</v>
      </c>
      <c r="F183" s="1">
        <v>1.70063533529779E-11</v>
      </c>
      <c r="G183" t="s">
        <v>1530</v>
      </c>
    </row>
    <row r="184" spans="1:7">
      <c r="A184" t="s">
        <v>5940</v>
      </c>
      <c r="B184">
        <v>1.79836103098417</v>
      </c>
      <c r="C184">
        <v>4.7421374082482197</v>
      </c>
      <c r="D184">
        <v>20.071440216229199</v>
      </c>
      <c r="E184" s="1">
        <v>6.2779274659379594E-5</v>
      </c>
      <c r="F184">
        <v>8.6095825525518504E-4</v>
      </c>
      <c r="G184" t="s">
        <v>1530</v>
      </c>
    </row>
    <row r="185" spans="1:7">
      <c r="A185" t="s">
        <v>6008</v>
      </c>
      <c r="B185">
        <v>2.0439621586822998</v>
      </c>
      <c r="C185">
        <v>0.89409854549888401</v>
      </c>
      <c r="D185">
        <v>8.8787836834443503</v>
      </c>
      <c r="E185">
        <v>4.4451998631943697E-3</v>
      </c>
      <c r="F185">
        <v>2.6071671874067299E-2</v>
      </c>
      <c r="G185" t="s">
        <v>1530</v>
      </c>
    </row>
    <row r="186" spans="1:7">
      <c r="A186" t="s">
        <v>1529</v>
      </c>
      <c r="B186">
        <v>2.3575593627020801</v>
      </c>
      <c r="C186">
        <v>8.9909391257802405</v>
      </c>
      <c r="D186">
        <v>211.95174459479401</v>
      </c>
      <c r="E186" s="1">
        <v>3.7525958175359904E-18</v>
      </c>
      <c r="F186" s="1">
        <v>1.04985122321932E-14</v>
      </c>
      <c r="G186" t="s">
        <v>1530</v>
      </c>
    </row>
    <row r="187" spans="1:7">
      <c r="A187" t="s">
        <v>6143</v>
      </c>
      <c r="B187">
        <v>1.64959126312836</v>
      </c>
      <c r="C187">
        <v>7.2010116764553498</v>
      </c>
      <c r="D187">
        <v>113.89055352731501</v>
      </c>
      <c r="E187" s="1">
        <v>1.27917841707037E-13</v>
      </c>
      <c r="F187" s="1">
        <v>3.5787148181572001E-11</v>
      </c>
      <c r="G187" t="s">
        <v>1602</v>
      </c>
    </row>
    <row r="188" spans="1:7">
      <c r="A188" t="s">
        <v>1601</v>
      </c>
      <c r="B188">
        <v>2.98757002562601</v>
      </c>
      <c r="C188">
        <v>1.8414871188444</v>
      </c>
      <c r="D188">
        <v>55.807493424887703</v>
      </c>
      <c r="E188" s="1">
        <v>3.2979607266941398E-9</v>
      </c>
      <c r="F188" s="1">
        <v>2.0204222174557599E-7</v>
      </c>
      <c r="G188" t="s">
        <v>1602</v>
      </c>
    </row>
    <row r="189" spans="1:7">
      <c r="A189" t="s">
        <v>1449</v>
      </c>
      <c r="B189">
        <v>1.2368197759734201</v>
      </c>
      <c r="C189">
        <v>6.7097999272862703</v>
      </c>
      <c r="D189">
        <v>45.015307309910398</v>
      </c>
      <c r="E189" s="1">
        <v>3.82450388994385E-8</v>
      </c>
      <c r="F189" s="1">
        <v>1.6631637900672899E-6</v>
      </c>
      <c r="G189" t="s">
        <v>1450</v>
      </c>
    </row>
    <row r="190" spans="1:7">
      <c r="A190" t="s">
        <v>2456</v>
      </c>
      <c r="B190">
        <v>1.5092789940285301</v>
      </c>
      <c r="C190">
        <v>7.6336390124311801</v>
      </c>
      <c r="D190">
        <v>99.966819318154194</v>
      </c>
      <c r="E190" s="1">
        <v>9.4914997884966306E-13</v>
      </c>
      <c r="F190" s="1">
        <v>1.99155394312131E-10</v>
      </c>
      <c r="G190" t="s">
        <v>149</v>
      </c>
    </row>
    <row r="191" spans="1:7">
      <c r="A191" t="s">
        <v>5984</v>
      </c>
      <c r="B191">
        <v>1.88618930993442</v>
      </c>
      <c r="C191">
        <v>3.7934100368261601</v>
      </c>
      <c r="D191">
        <v>60.702716536388898</v>
      </c>
      <c r="E191" s="1">
        <v>9.9718849448123095E-10</v>
      </c>
      <c r="F191" s="1">
        <v>7.5397329014032397E-8</v>
      </c>
      <c r="G191" t="s">
        <v>149</v>
      </c>
    </row>
    <row r="192" spans="1:7">
      <c r="A192" t="s">
        <v>4875</v>
      </c>
      <c r="B192">
        <v>4.9633229683381197</v>
      </c>
      <c r="C192">
        <v>3.2511929406307498</v>
      </c>
      <c r="D192">
        <v>137.81838830253599</v>
      </c>
      <c r="E192" s="1">
        <v>6.6259220499128696E-17</v>
      </c>
      <c r="F192" s="1">
        <v>8.5555944253721095E-14</v>
      </c>
      <c r="G192" t="s">
        <v>4876</v>
      </c>
    </row>
    <row r="193" spans="1:7">
      <c r="A193" t="s">
        <v>4521</v>
      </c>
      <c r="B193">
        <v>1.3068981856397099</v>
      </c>
      <c r="C193">
        <v>4.8574031839621101</v>
      </c>
      <c r="D193">
        <v>39.827034978351399</v>
      </c>
      <c r="E193" s="1">
        <v>1.3889351657468199E-7</v>
      </c>
      <c r="F193" s="1">
        <v>5.0139066004787504E-6</v>
      </c>
      <c r="G193" t="s">
        <v>4522</v>
      </c>
    </row>
    <row r="194" spans="1:7">
      <c r="A194" t="s">
        <v>4788</v>
      </c>
      <c r="B194">
        <v>1.3812198201407599</v>
      </c>
      <c r="C194">
        <v>7.3309378304680903</v>
      </c>
      <c r="D194">
        <v>61.571533422046997</v>
      </c>
      <c r="E194" s="1">
        <v>8.6215452577478499E-10</v>
      </c>
      <c r="F194" s="1">
        <v>6.6385898484658406E-8</v>
      </c>
      <c r="G194" t="s">
        <v>4789</v>
      </c>
    </row>
    <row r="195" spans="1:7">
      <c r="A195" t="s">
        <v>6012</v>
      </c>
      <c r="B195">
        <v>1.7902098873326699</v>
      </c>
      <c r="C195">
        <v>5.0187896808630299</v>
      </c>
      <c r="D195">
        <v>118.157127802622</v>
      </c>
      <c r="E195" s="1">
        <v>7.1924164371469595E-14</v>
      </c>
      <c r="F195" s="1">
        <v>2.2779604210178999E-11</v>
      </c>
      <c r="G195" t="s">
        <v>4789</v>
      </c>
    </row>
    <row r="196" spans="1:7">
      <c r="A196" t="s">
        <v>1470</v>
      </c>
      <c r="B196">
        <v>2.3147689502734501</v>
      </c>
      <c r="C196">
        <v>6.3545327188820604</v>
      </c>
      <c r="D196">
        <v>132.78252941551</v>
      </c>
      <c r="E196" s="1">
        <v>1.31528989862847E-14</v>
      </c>
      <c r="F196" s="1">
        <v>6.2938017253455796E-12</v>
      </c>
      <c r="G196" t="s">
        <v>1471</v>
      </c>
    </row>
    <row r="197" spans="1:7">
      <c r="A197" t="s">
        <v>5952</v>
      </c>
      <c r="B197">
        <v>4.70678634124583</v>
      </c>
      <c r="C197">
        <v>4.3733362847514297</v>
      </c>
      <c r="D197">
        <v>38.575466022479802</v>
      </c>
      <c r="E197" s="1">
        <v>5.1242886059026597E-8</v>
      </c>
      <c r="F197" s="1">
        <v>2.1504077134670499E-6</v>
      </c>
      <c r="G197" t="s">
        <v>1471</v>
      </c>
    </row>
    <row r="198" spans="1:7">
      <c r="A198" t="s">
        <v>8993</v>
      </c>
      <c r="B198">
        <v>7.1864251213388304</v>
      </c>
      <c r="C198">
        <v>-0.31321566463470901</v>
      </c>
      <c r="D198">
        <v>49.618806581189197</v>
      </c>
      <c r="E198" s="1">
        <v>1.9716820101292001E-8</v>
      </c>
      <c r="F198" s="1">
        <v>9.2968129837159303E-7</v>
      </c>
      <c r="G198" t="s">
        <v>1471</v>
      </c>
    </row>
    <row r="199" spans="1:7">
      <c r="A199" t="s">
        <v>6009</v>
      </c>
      <c r="B199">
        <v>2.8260676449044602</v>
      </c>
      <c r="C199">
        <v>5.0518454304223299</v>
      </c>
      <c r="D199">
        <v>152.56537710418201</v>
      </c>
      <c r="E199" s="1">
        <v>1.47075156311631E-15</v>
      </c>
      <c r="F199" s="1">
        <v>9.1437169401742091E-13</v>
      </c>
      <c r="G199" t="s">
        <v>5894</v>
      </c>
    </row>
    <row r="200" spans="1:7">
      <c r="A200" t="s">
        <v>6165</v>
      </c>
      <c r="B200">
        <v>1.3630325652206099</v>
      </c>
      <c r="C200">
        <v>6.0753773313740398</v>
      </c>
      <c r="D200">
        <v>46.327464796222003</v>
      </c>
      <c r="E200" s="1">
        <v>2.9828132392430103E-8</v>
      </c>
      <c r="F200" s="1">
        <v>1.34234592584271E-6</v>
      </c>
      <c r="G200" t="s">
        <v>6166</v>
      </c>
    </row>
    <row r="201" spans="1:7">
      <c r="A201" t="s">
        <v>4500</v>
      </c>
      <c r="B201">
        <v>1.10475526576994</v>
      </c>
      <c r="C201">
        <v>5.4083808497647796</v>
      </c>
      <c r="D201">
        <v>50.101552617186599</v>
      </c>
      <c r="E201" s="1">
        <v>1.0354098088971E-8</v>
      </c>
      <c r="F201" s="1">
        <v>5.4313715787958701E-7</v>
      </c>
      <c r="G201" t="s">
        <v>4501</v>
      </c>
    </row>
    <row r="202" spans="1:7">
      <c r="A202" t="s">
        <v>4427</v>
      </c>
      <c r="B202">
        <v>2.1993225126020399</v>
      </c>
      <c r="C202">
        <v>2.4155468566499998</v>
      </c>
      <c r="D202">
        <v>36.022649555208297</v>
      </c>
      <c r="E202" s="1">
        <v>3.8041384353332097E-7</v>
      </c>
      <c r="F202" s="1">
        <v>1.20483524104723E-5</v>
      </c>
      <c r="G202" t="s">
        <v>3780</v>
      </c>
    </row>
    <row r="203" spans="1:7">
      <c r="A203" t="s">
        <v>3779</v>
      </c>
      <c r="B203">
        <v>2.3141516047317099</v>
      </c>
      <c r="C203">
        <v>1.24906950609571</v>
      </c>
      <c r="D203">
        <v>21.939616244217099</v>
      </c>
      <c r="E203" s="1">
        <v>2.8584936812324098E-5</v>
      </c>
      <c r="F203">
        <v>4.5181426490741201E-4</v>
      </c>
      <c r="G203" t="s">
        <v>3780</v>
      </c>
    </row>
    <row r="204" spans="1:7">
      <c r="A204" t="s">
        <v>1410</v>
      </c>
      <c r="B204">
        <v>-1.30535112030065</v>
      </c>
      <c r="C204">
        <v>8.3616937835924396</v>
      </c>
      <c r="D204">
        <v>63.251890109611502</v>
      </c>
      <c r="E204" s="1">
        <v>5.84281601976352E-10</v>
      </c>
      <c r="F204" s="1">
        <v>4.7842687662317299E-8</v>
      </c>
      <c r="G204" t="s">
        <v>1411</v>
      </c>
    </row>
    <row r="205" spans="1:7">
      <c r="A205" t="s">
        <v>3729</v>
      </c>
      <c r="B205">
        <v>-1.1234075330444</v>
      </c>
      <c r="C205">
        <v>5.3806224332635404</v>
      </c>
      <c r="D205">
        <v>26.090491338131201</v>
      </c>
      <c r="E205" s="1">
        <v>7.9390316022708301E-6</v>
      </c>
      <c r="F205">
        <v>1.5247664127656499E-4</v>
      </c>
      <c r="G205" t="s">
        <v>1931</v>
      </c>
    </row>
    <row r="206" spans="1:7">
      <c r="A206" t="s">
        <v>4990</v>
      </c>
      <c r="B206">
        <v>2.9160054071695498</v>
      </c>
      <c r="C206">
        <v>2.16368090904745</v>
      </c>
      <c r="D206">
        <v>26.194817412990101</v>
      </c>
      <c r="E206" s="1">
        <v>7.5017302677776503E-6</v>
      </c>
      <c r="F206">
        <v>1.4557692979759001E-4</v>
      </c>
      <c r="G206" t="s">
        <v>315</v>
      </c>
    </row>
    <row r="207" spans="1:7">
      <c r="A207" t="s">
        <v>314</v>
      </c>
      <c r="B207">
        <v>3.1001529453151</v>
      </c>
      <c r="C207">
        <v>2.1736333850641598</v>
      </c>
      <c r="D207">
        <v>39.135794921078599</v>
      </c>
      <c r="E207" s="1">
        <v>1.6834111705885401E-7</v>
      </c>
      <c r="F207" s="1">
        <v>5.9440585477997398E-6</v>
      </c>
      <c r="G207" t="s">
        <v>315</v>
      </c>
    </row>
    <row r="208" spans="1:7">
      <c r="A208" t="s">
        <v>5946</v>
      </c>
      <c r="B208">
        <v>3.3360425296162601</v>
      </c>
      <c r="C208">
        <v>4.17583561928189</v>
      </c>
      <c r="D208">
        <v>140.10398748113101</v>
      </c>
      <c r="E208" s="1">
        <v>4.75566704441155E-15</v>
      </c>
      <c r="F208" s="1">
        <v>2.75271127612042E-12</v>
      </c>
      <c r="G208" t="s">
        <v>315</v>
      </c>
    </row>
    <row r="209" spans="1:7">
      <c r="A209" t="s">
        <v>4366</v>
      </c>
      <c r="B209">
        <v>-1.00642081990386</v>
      </c>
      <c r="C209">
        <v>2.2311985201782201</v>
      </c>
      <c r="D209">
        <v>13.5765048994352</v>
      </c>
      <c r="E209">
        <v>6.4219392975500996E-4</v>
      </c>
      <c r="F209">
        <v>5.6750410649886703E-3</v>
      </c>
      <c r="G209" t="s">
        <v>4367</v>
      </c>
    </row>
    <row r="210" spans="1:7">
      <c r="A210" t="s">
        <v>6148</v>
      </c>
      <c r="B210">
        <v>1.1090827974896</v>
      </c>
      <c r="C210">
        <v>2.3023897234336501</v>
      </c>
      <c r="D210">
        <v>14.1437213086108</v>
      </c>
      <c r="E210">
        <v>5.1237229466981696E-4</v>
      </c>
      <c r="F210">
        <v>4.7427277314781597E-3</v>
      </c>
      <c r="G210" t="s">
        <v>2277</v>
      </c>
    </row>
    <row r="211" spans="1:7">
      <c r="A211" t="s">
        <v>1655</v>
      </c>
      <c r="B211">
        <v>1.81888199270714</v>
      </c>
      <c r="C211">
        <v>3.4478184240219201</v>
      </c>
      <c r="D211">
        <v>37.158437209424001</v>
      </c>
      <c r="E211" s="1">
        <v>2.7501815314278599E-7</v>
      </c>
      <c r="F211" s="1">
        <v>8.9989370734011705E-6</v>
      </c>
      <c r="G211" t="s">
        <v>1656</v>
      </c>
    </row>
    <row r="212" spans="1:7">
      <c r="A212" t="s">
        <v>510</v>
      </c>
      <c r="B212">
        <v>1.5101799910939999</v>
      </c>
      <c r="C212">
        <v>5.3869071690040098</v>
      </c>
      <c r="D212">
        <v>20.408069003061001</v>
      </c>
      <c r="E212" s="1">
        <v>4.9519142281003797E-5</v>
      </c>
      <c r="F212">
        <v>7.1472770621576096E-4</v>
      </c>
      <c r="G212" t="s">
        <v>511</v>
      </c>
    </row>
    <row r="213" spans="1:7">
      <c r="A213" t="s">
        <v>2452</v>
      </c>
      <c r="B213">
        <v>1.02321243899153</v>
      </c>
      <c r="C213">
        <v>9.1991978273421697</v>
      </c>
      <c r="D213">
        <v>63.798954305350499</v>
      </c>
      <c r="E213" s="1">
        <v>5.2263779105106702E-10</v>
      </c>
      <c r="F213" s="1">
        <v>4.3864989802916E-8</v>
      </c>
      <c r="G213" t="s">
        <v>2453</v>
      </c>
    </row>
    <row r="214" spans="1:7">
      <c r="A214" t="s">
        <v>8994</v>
      </c>
      <c r="B214">
        <v>-1.64080293894171</v>
      </c>
      <c r="C214">
        <v>7.3247996030763103</v>
      </c>
      <c r="D214">
        <v>8.0796910638004498</v>
      </c>
      <c r="E214">
        <v>7.2742175610972098E-3</v>
      </c>
      <c r="F214">
        <v>3.8096732236962499E-2</v>
      </c>
      <c r="G214" t="s">
        <v>1448</v>
      </c>
    </row>
    <row r="215" spans="1:7">
      <c r="A215" t="s">
        <v>8166</v>
      </c>
      <c r="B215">
        <v>-1.03332194974352</v>
      </c>
      <c r="C215">
        <v>1.6842714534023</v>
      </c>
      <c r="D215">
        <v>7.3284721831272499</v>
      </c>
      <c r="E215">
        <v>9.7432948635042208E-3</v>
      </c>
      <c r="F215">
        <v>4.7530063231264699E-2</v>
      </c>
      <c r="G215" t="s">
        <v>1448</v>
      </c>
    </row>
    <row r="216" spans="1:7">
      <c r="A216" t="s">
        <v>1447</v>
      </c>
      <c r="B216">
        <v>1.2550897869848801</v>
      </c>
      <c r="C216">
        <v>7.1787993455628003</v>
      </c>
      <c r="D216">
        <v>44.206995082694299</v>
      </c>
      <c r="E216" s="1">
        <v>4.7224809744054397E-8</v>
      </c>
      <c r="F216" s="1">
        <v>2.0170881841315502E-6</v>
      </c>
      <c r="G216" t="s">
        <v>1448</v>
      </c>
    </row>
    <row r="217" spans="1:7">
      <c r="A217" t="s">
        <v>4256</v>
      </c>
      <c r="B217">
        <v>-1.04475088044096</v>
      </c>
      <c r="C217">
        <v>2.8148031734424501</v>
      </c>
      <c r="D217">
        <v>10.5098680126157</v>
      </c>
      <c r="E217">
        <v>2.3096619017179301E-3</v>
      </c>
      <c r="F217">
        <v>1.5721810495635501E-2</v>
      </c>
      <c r="G217" t="s">
        <v>4257</v>
      </c>
    </row>
    <row r="218" spans="1:7">
      <c r="A218" t="s">
        <v>1706</v>
      </c>
      <c r="B218">
        <v>1.65620836544026</v>
      </c>
      <c r="C218">
        <v>6.9455857175441098</v>
      </c>
      <c r="D218">
        <v>23.466892284517201</v>
      </c>
      <c r="E218" s="1">
        <v>2.0516597360251899E-5</v>
      </c>
      <c r="F218">
        <v>3.4542788695003798E-4</v>
      </c>
      <c r="G218" t="s">
        <v>1707</v>
      </c>
    </row>
    <row r="219" spans="1:7">
      <c r="A219" t="s">
        <v>1387</v>
      </c>
      <c r="B219">
        <v>-1.1167518594300101</v>
      </c>
      <c r="C219">
        <v>7.1829072101624396</v>
      </c>
      <c r="D219">
        <v>41.625083729254698</v>
      </c>
      <c r="E219" s="1">
        <v>8.8387859346284395E-8</v>
      </c>
      <c r="F219" s="1">
        <v>3.4107554183603002E-6</v>
      </c>
      <c r="G219" t="s">
        <v>1388</v>
      </c>
    </row>
    <row r="220" spans="1:7">
      <c r="A220" t="s">
        <v>8995</v>
      </c>
      <c r="B220">
        <v>1.00678479302417</v>
      </c>
      <c r="C220">
        <v>6.0634664595488204</v>
      </c>
      <c r="D220">
        <v>11.6375160491584</v>
      </c>
      <c r="E220">
        <v>1.5178620370522699E-3</v>
      </c>
      <c r="F220">
        <v>1.1334000068487201E-2</v>
      </c>
      <c r="G220" t="s">
        <v>6287</v>
      </c>
    </row>
    <row r="221" spans="1:7">
      <c r="A221" t="s">
        <v>4109</v>
      </c>
      <c r="B221">
        <v>-1.48612474200572</v>
      </c>
      <c r="C221">
        <v>3.9883401806674499</v>
      </c>
      <c r="D221">
        <v>41.291613462562999</v>
      </c>
      <c r="E221" s="1">
        <v>9.0883199790211305E-8</v>
      </c>
      <c r="F221" s="1">
        <v>3.4437142024345099E-6</v>
      </c>
      <c r="G221" t="s">
        <v>4110</v>
      </c>
    </row>
    <row r="222" spans="1:7">
      <c r="A222" t="s">
        <v>848</v>
      </c>
      <c r="B222">
        <v>-1.85102926134817</v>
      </c>
      <c r="C222">
        <v>5.4534397505400003</v>
      </c>
      <c r="D222">
        <v>30.280473442239501</v>
      </c>
      <c r="E222" s="1">
        <v>2.4766032833836402E-6</v>
      </c>
      <c r="F222" s="1">
        <v>5.7420252368615801E-5</v>
      </c>
      <c r="G222" t="s">
        <v>849</v>
      </c>
    </row>
    <row r="223" spans="1:7">
      <c r="A223" t="s">
        <v>1334</v>
      </c>
      <c r="B223">
        <v>-1.82061496050858</v>
      </c>
      <c r="C223">
        <v>7.19786639829639</v>
      </c>
      <c r="D223">
        <v>114.088256254534</v>
      </c>
      <c r="E223" s="1">
        <v>1.3487748274352499E-13</v>
      </c>
      <c r="F223" s="1">
        <v>3.7115629923488702E-11</v>
      </c>
      <c r="G223" t="s">
        <v>849</v>
      </c>
    </row>
    <row r="224" spans="1:7">
      <c r="A224" t="s">
        <v>2100</v>
      </c>
      <c r="B224">
        <v>-1.3511661251576701</v>
      </c>
      <c r="C224">
        <v>9.3527236514706402</v>
      </c>
      <c r="D224">
        <v>55.631683816007801</v>
      </c>
      <c r="E224" s="1">
        <v>2.9901084090967199E-9</v>
      </c>
      <c r="F224" s="1">
        <v>1.88691578026682E-7</v>
      </c>
      <c r="G224" t="s">
        <v>849</v>
      </c>
    </row>
    <row r="225" spans="1:7">
      <c r="A225" t="s">
        <v>4028</v>
      </c>
      <c r="B225">
        <v>-1.3140556467992399</v>
      </c>
      <c r="C225">
        <v>2.1451468447084898</v>
      </c>
      <c r="D225">
        <v>12.1081952428042</v>
      </c>
      <c r="E225">
        <v>1.17842019398196E-3</v>
      </c>
      <c r="F225">
        <v>9.2282519326394395E-3</v>
      </c>
      <c r="G225" t="s">
        <v>1183</v>
      </c>
    </row>
    <row r="226" spans="1:7">
      <c r="A226" t="s">
        <v>3654</v>
      </c>
      <c r="B226">
        <v>-1.15336553004821</v>
      </c>
      <c r="C226">
        <v>3.69373932236071</v>
      </c>
      <c r="D226">
        <v>43.678788315023397</v>
      </c>
      <c r="E226" s="1">
        <v>4.9340984543280103E-8</v>
      </c>
      <c r="F226" s="1">
        <v>2.08624122555038E-6</v>
      </c>
      <c r="G226" t="s">
        <v>849</v>
      </c>
    </row>
    <row r="227" spans="1:7">
      <c r="A227" t="s">
        <v>5916</v>
      </c>
      <c r="B227">
        <v>5.4479549436018404</v>
      </c>
      <c r="C227">
        <v>-0.67473754011850195</v>
      </c>
      <c r="D227">
        <v>25.003112188168998</v>
      </c>
      <c r="E227" s="1">
        <v>6.2610699179219104E-5</v>
      </c>
      <c r="F227">
        <v>8.5934848440095805E-4</v>
      </c>
      <c r="G227" t="s">
        <v>3481</v>
      </c>
    </row>
    <row r="228" spans="1:7">
      <c r="A228" t="s">
        <v>1488</v>
      </c>
      <c r="B228">
        <v>1.2102846290575699</v>
      </c>
      <c r="C228">
        <v>3.8978553354676202</v>
      </c>
      <c r="D228">
        <v>30.267050841665501</v>
      </c>
      <c r="E228" s="1">
        <v>1.9771026692434101E-6</v>
      </c>
      <c r="F228" s="1">
        <v>4.7546769922521301E-5</v>
      </c>
      <c r="G228" t="s">
        <v>1489</v>
      </c>
    </row>
    <row r="229" spans="1:7">
      <c r="A229" t="s">
        <v>8996</v>
      </c>
      <c r="B229">
        <v>1.0312524580631499</v>
      </c>
      <c r="C229">
        <v>1.5237734548339199</v>
      </c>
      <c r="D229">
        <v>10.140721663816899</v>
      </c>
      <c r="E229">
        <v>2.7170847548904299E-3</v>
      </c>
      <c r="F229">
        <v>1.7865423014480401E-2</v>
      </c>
      <c r="G229" t="s">
        <v>8997</v>
      </c>
    </row>
    <row r="230" spans="1:7">
      <c r="A230" t="s">
        <v>8998</v>
      </c>
      <c r="B230">
        <v>-1.1145290183727501</v>
      </c>
      <c r="C230">
        <v>4.2891802931073704</v>
      </c>
      <c r="D230">
        <v>29.6031082948736</v>
      </c>
      <c r="E230" s="1">
        <v>2.4207372786901899E-6</v>
      </c>
      <c r="F230" s="1">
        <v>5.6527973857793299E-5</v>
      </c>
      <c r="G230" t="s">
        <v>8999</v>
      </c>
    </row>
    <row r="231" spans="1:7">
      <c r="A231" t="s">
        <v>6066</v>
      </c>
      <c r="B231">
        <v>1.6612289637528299</v>
      </c>
      <c r="C231">
        <v>4.8643567821092404</v>
      </c>
      <c r="D231">
        <v>28.8602652191327</v>
      </c>
      <c r="E231" s="1">
        <v>3.5118177169956498E-6</v>
      </c>
      <c r="F231" s="1">
        <v>7.7142904176710704E-5</v>
      </c>
      <c r="G231" t="s">
        <v>2696</v>
      </c>
    </row>
    <row r="232" spans="1:7">
      <c r="A232" t="s">
        <v>1545</v>
      </c>
      <c r="B232">
        <v>2.1596142422953899</v>
      </c>
      <c r="C232">
        <v>4.2305073714988097</v>
      </c>
      <c r="D232">
        <v>31.518842255118599</v>
      </c>
      <c r="E232" s="1">
        <v>1.52029650581823E-6</v>
      </c>
      <c r="F232" s="1">
        <v>3.7838961104167402E-5</v>
      </c>
      <c r="G232" t="s">
        <v>299</v>
      </c>
    </row>
    <row r="233" spans="1:7">
      <c r="A233" t="s">
        <v>298</v>
      </c>
      <c r="B233">
        <v>2.2617181446342198</v>
      </c>
      <c r="C233">
        <v>3.97829390041445</v>
      </c>
      <c r="D233">
        <v>16.640119848533299</v>
      </c>
      <c r="E233">
        <v>2.0812954178947601E-4</v>
      </c>
      <c r="F233">
        <v>2.3090953334036299E-3</v>
      </c>
      <c r="G233" t="s">
        <v>299</v>
      </c>
    </row>
    <row r="234" spans="1:7">
      <c r="A234" t="s">
        <v>2939</v>
      </c>
      <c r="B234">
        <v>2.3520347173884502</v>
      </c>
      <c r="C234">
        <v>5.7625349448599801</v>
      </c>
      <c r="D234">
        <v>68.867196123286107</v>
      </c>
      <c r="E234" s="1">
        <v>2.8009711043925099E-10</v>
      </c>
      <c r="F234" s="1">
        <v>2.5414649166666299E-8</v>
      </c>
      <c r="G234" t="s">
        <v>299</v>
      </c>
    </row>
    <row r="235" spans="1:7">
      <c r="A235" t="s">
        <v>1685</v>
      </c>
      <c r="B235">
        <v>1.1970049250842401</v>
      </c>
      <c r="C235">
        <v>5.4373804977465303</v>
      </c>
      <c r="D235">
        <v>12.0057860480564</v>
      </c>
      <c r="E235">
        <v>1.3030086623327299E-3</v>
      </c>
      <c r="F235">
        <v>1.0028566440127101E-2</v>
      </c>
      <c r="G235" t="s">
        <v>1686</v>
      </c>
    </row>
    <row r="236" spans="1:7">
      <c r="A236" t="s">
        <v>675</v>
      </c>
      <c r="B236">
        <v>2.0187258296111699</v>
      </c>
      <c r="C236">
        <v>3.7064236517392599</v>
      </c>
      <c r="D236">
        <v>21.586987570713202</v>
      </c>
      <c r="E236" s="1">
        <v>3.6533496066288603E-5</v>
      </c>
      <c r="F236">
        <v>5.5898187914163E-4</v>
      </c>
      <c r="G236" t="s">
        <v>665</v>
      </c>
    </row>
    <row r="237" spans="1:7">
      <c r="A237" t="s">
        <v>8531</v>
      </c>
      <c r="B237">
        <v>-1.55910917192785</v>
      </c>
      <c r="C237">
        <v>7.00626937378125</v>
      </c>
      <c r="D237">
        <v>10.7658513274017</v>
      </c>
      <c r="E237">
        <v>2.2460342103102402E-3</v>
      </c>
      <c r="F237">
        <v>1.53839842122078E-2</v>
      </c>
      <c r="G237" t="s">
        <v>8532</v>
      </c>
    </row>
    <row r="238" spans="1:7">
      <c r="A238" t="s">
        <v>1702</v>
      </c>
      <c r="B238">
        <v>3.0622824162712399</v>
      </c>
      <c r="C238">
        <v>5.6866609985939496</v>
      </c>
      <c r="D238">
        <v>252.916853198524</v>
      </c>
      <c r="E238" s="1">
        <v>2.6310087010075501E-20</v>
      </c>
      <c r="F238" s="1">
        <v>2.2082056027556401E-16</v>
      </c>
      <c r="G238" t="s">
        <v>1259</v>
      </c>
    </row>
    <row r="239" spans="1:7">
      <c r="A239" t="s">
        <v>1775</v>
      </c>
      <c r="B239">
        <v>3.69947722369466</v>
      </c>
      <c r="C239">
        <v>2.9957394292691402</v>
      </c>
      <c r="D239">
        <v>137.92160685687901</v>
      </c>
      <c r="E239" s="1">
        <v>1.34979662881235E-14</v>
      </c>
      <c r="F239" s="1">
        <v>6.2938017253455796E-12</v>
      </c>
      <c r="G239" t="s">
        <v>1776</v>
      </c>
    </row>
    <row r="240" spans="1:7">
      <c r="A240" t="s">
        <v>8343</v>
      </c>
      <c r="B240">
        <v>1.2625054092078001</v>
      </c>
      <c r="C240">
        <v>0.556805326655188</v>
      </c>
      <c r="D240">
        <v>8.2353685419269596</v>
      </c>
      <c r="E240">
        <v>6.4076950929517597E-3</v>
      </c>
      <c r="F240">
        <v>3.47639204364215E-2</v>
      </c>
      <c r="G240" t="s">
        <v>8344</v>
      </c>
    </row>
    <row r="241" spans="1:7">
      <c r="A241" t="s">
        <v>1374</v>
      </c>
      <c r="B241">
        <v>-1.8395910060629701</v>
      </c>
      <c r="C241">
        <v>2.6360226751067501</v>
      </c>
      <c r="D241">
        <v>31.965339443886698</v>
      </c>
      <c r="E241" s="1">
        <v>1.3098740243320199E-6</v>
      </c>
      <c r="F241" s="1">
        <v>3.37232290988302E-5</v>
      </c>
      <c r="G241" t="s">
        <v>431</v>
      </c>
    </row>
    <row r="242" spans="1:7">
      <c r="A242" t="s">
        <v>5537</v>
      </c>
      <c r="B242">
        <v>2.3229376881242101</v>
      </c>
      <c r="C242">
        <v>3.4782746224737702</v>
      </c>
      <c r="D242">
        <v>79.771960065659201</v>
      </c>
      <c r="E242" s="1">
        <v>2.8616512518831801E-11</v>
      </c>
      <c r="F242" s="1">
        <v>3.8250077444091602E-9</v>
      </c>
      <c r="G242" t="s">
        <v>431</v>
      </c>
    </row>
    <row r="243" spans="1:7">
      <c r="A243" t="s">
        <v>1959</v>
      </c>
      <c r="B243">
        <v>-1.5491258518637301</v>
      </c>
      <c r="C243">
        <v>5.9314154175651002</v>
      </c>
      <c r="D243">
        <v>73.906379382659097</v>
      </c>
      <c r="E243" s="1">
        <v>8.1066492270933706E-11</v>
      </c>
      <c r="F243" s="1">
        <v>8.8185401360336005E-9</v>
      </c>
      <c r="G243" t="s">
        <v>1960</v>
      </c>
    </row>
    <row r="244" spans="1:7">
      <c r="A244" t="s">
        <v>5371</v>
      </c>
      <c r="B244">
        <v>2.6282728011946999</v>
      </c>
      <c r="C244">
        <v>2.0772534911017302</v>
      </c>
      <c r="D244">
        <v>73.175802145893897</v>
      </c>
      <c r="E244" s="1">
        <v>8.4755393931344E-11</v>
      </c>
      <c r="F244" s="1">
        <v>9.0044559653894898E-9</v>
      </c>
      <c r="G244" t="s">
        <v>5372</v>
      </c>
    </row>
    <row r="245" spans="1:7">
      <c r="A245" t="s">
        <v>4174</v>
      </c>
      <c r="B245">
        <v>-1.1280847502748399</v>
      </c>
      <c r="C245">
        <v>0.78073708281781695</v>
      </c>
      <c r="D245">
        <v>7.1833118627655699</v>
      </c>
      <c r="E245">
        <v>1.0270792237945E-2</v>
      </c>
      <c r="F245">
        <v>4.9414020781354102E-2</v>
      </c>
      <c r="G245" t="s">
        <v>111</v>
      </c>
    </row>
    <row r="246" spans="1:7">
      <c r="A246" t="s">
        <v>4025</v>
      </c>
      <c r="B246">
        <v>-1.6215489803320999</v>
      </c>
      <c r="C246">
        <v>1.0638743400302599</v>
      </c>
      <c r="D246">
        <v>25.9757893446703</v>
      </c>
      <c r="E246" s="1">
        <v>7.7471231739766493E-6</v>
      </c>
      <c r="F246">
        <v>1.4947495356134699E-4</v>
      </c>
      <c r="G246" t="s">
        <v>4026</v>
      </c>
    </row>
    <row r="247" spans="1:7">
      <c r="A247" t="s">
        <v>1344</v>
      </c>
      <c r="B247">
        <v>-1.1065609400335601</v>
      </c>
      <c r="C247">
        <v>3.7263621694895499</v>
      </c>
      <c r="D247">
        <v>20.608441513525001</v>
      </c>
      <c r="E247" s="1">
        <v>4.6076660699025997E-5</v>
      </c>
      <c r="F247">
        <v>6.7080904292614904E-4</v>
      </c>
      <c r="G247" t="s">
        <v>824</v>
      </c>
    </row>
    <row r="248" spans="1:7">
      <c r="A248" t="s">
        <v>1626</v>
      </c>
      <c r="B248">
        <v>1.4222331282407601</v>
      </c>
      <c r="C248">
        <v>6.43467989782327</v>
      </c>
      <c r="D248">
        <v>42.327163027976503</v>
      </c>
      <c r="E248" s="1">
        <v>7.8845518177714793E-8</v>
      </c>
      <c r="F248" s="1">
        <v>3.1257780510244199E-6</v>
      </c>
      <c r="G248" t="s">
        <v>1627</v>
      </c>
    </row>
    <row r="249" spans="1:7">
      <c r="A249" t="s">
        <v>117</v>
      </c>
      <c r="B249">
        <v>-2.9739364729051099</v>
      </c>
      <c r="C249">
        <v>5.8051080291143</v>
      </c>
      <c r="D249">
        <v>47.529532711048702</v>
      </c>
      <c r="E249" s="1">
        <v>2.9540119357067E-8</v>
      </c>
      <c r="F249" s="1">
        <v>1.3365510607216299E-6</v>
      </c>
      <c r="G249" t="s">
        <v>118</v>
      </c>
    </row>
    <row r="250" spans="1:7">
      <c r="A250" t="s">
        <v>8139</v>
      </c>
      <c r="B250">
        <v>-1.03714644474979</v>
      </c>
      <c r="C250">
        <v>10.3924379472378</v>
      </c>
      <c r="D250">
        <v>56.289594443384701</v>
      </c>
      <c r="E250" s="1">
        <v>2.54840139168945E-9</v>
      </c>
      <c r="F250" s="1">
        <v>1.6540723260826401E-7</v>
      </c>
      <c r="G250" t="s">
        <v>118</v>
      </c>
    </row>
    <row r="251" spans="1:7">
      <c r="A251" t="s">
        <v>6136</v>
      </c>
      <c r="B251">
        <v>1.4887222150250199</v>
      </c>
      <c r="C251">
        <v>9.5739426603614497</v>
      </c>
      <c r="D251">
        <v>125.42449645971401</v>
      </c>
      <c r="E251" s="1">
        <v>2.7750298608733301E-14</v>
      </c>
      <c r="F251" s="1">
        <v>1.01264459227434E-11</v>
      </c>
      <c r="G251" t="s">
        <v>3504</v>
      </c>
    </row>
    <row r="252" spans="1:7">
      <c r="A252" t="s">
        <v>3522</v>
      </c>
      <c r="B252">
        <v>2.21296446534841</v>
      </c>
      <c r="C252">
        <v>1.41745646680139</v>
      </c>
      <c r="D252">
        <v>8.5736512821651107</v>
      </c>
      <c r="E252">
        <v>5.2875455450161904E-3</v>
      </c>
      <c r="F252">
        <v>2.9996336547562601E-2</v>
      </c>
      <c r="G252" t="s">
        <v>3504</v>
      </c>
    </row>
    <row r="253" spans="1:7">
      <c r="A253" t="s">
        <v>1557</v>
      </c>
      <c r="B253">
        <v>2.2116215836847899</v>
      </c>
      <c r="C253">
        <v>5.0711065892763596</v>
      </c>
      <c r="D253">
        <v>87.265858773438893</v>
      </c>
      <c r="E253" s="1">
        <v>7.9675000841392308E-12</v>
      </c>
      <c r="F253" s="1">
        <v>1.2737376801177299E-9</v>
      </c>
      <c r="G253" t="s">
        <v>1558</v>
      </c>
    </row>
    <row r="254" spans="1:7">
      <c r="A254" t="s">
        <v>715</v>
      </c>
      <c r="B254">
        <v>-2.0548249399271401</v>
      </c>
      <c r="C254">
        <v>2.5488357058445201</v>
      </c>
      <c r="D254">
        <v>18.427452617913101</v>
      </c>
      <c r="E254" s="1">
        <v>9.4506214438730098E-5</v>
      </c>
      <c r="F254">
        <v>1.2082112075921701E-3</v>
      </c>
      <c r="G254" t="s">
        <v>716</v>
      </c>
    </row>
    <row r="255" spans="1:7">
      <c r="A255" t="s">
        <v>1313</v>
      </c>
      <c r="B255">
        <v>-3.8065789868717399</v>
      </c>
      <c r="C255">
        <v>5.2521642389355296</v>
      </c>
      <c r="D255">
        <v>70.898974874642903</v>
      </c>
      <c r="E255" s="1">
        <v>2.6857489127068601E-10</v>
      </c>
      <c r="F255" s="1">
        <v>2.4635508879069601E-8</v>
      </c>
      <c r="G255" t="s">
        <v>1314</v>
      </c>
    </row>
    <row r="256" spans="1:7">
      <c r="A256" t="s">
        <v>1333</v>
      </c>
      <c r="B256">
        <v>-1.2865728734725701</v>
      </c>
      <c r="C256">
        <v>5.0517852687110798</v>
      </c>
      <c r="D256">
        <v>73.412266961079297</v>
      </c>
      <c r="E256" s="1">
        <v>8.0675055109213905E-11</v>
      </c>
      <c r="F256" s="1">
        <v>8.8185401360336005E-9</v>
      </c>
      <c r="G256" t="s">
        <v>1314</v>
      </c>
    </row>
    <row r="257" spans="1:7">
      <c r="A257" t="s">
        <v>1531</v>
      </c>
      <c r="B257">
        <v>1.0173645421484201</v>
      </c>
      <c r="C257">
        <v>4.9393974160786698</v>
      </c>
      <c r="D257">
        <v>18.282459748452901</v>
      </c>
      <c r="E257">
        <v>1.08224371703234E-4</v>
      </c>
      <c r="F257">
        <v>1.3536917313043901E-3</v>
      </c>
      <c r="G257" t="s">
        <v>1314</v>
      </c>
    </row>
    <row r="258" spans="1:7">
      <c r="A258" t="s">
        <v>1595</v>
      </c>
      <c r="B258">
        <v>1.1620637176335999</v>
      </c>
      <c r="C258">
        <v>5.6615136277133704</v>
      </c>
      <c r="D258">
        <v>11.0695481725616</v>
      </c>
      <c r="E258">
        <v>1.9147221925713499E-3</v>
      </c>
      <c r="F258">
        <v>1.36246404088608E-2</v>
      </c>
      <c r="G258" t="s">
        <v>1314</v>
      </c>
    </row>
    <row r="259" spans="1:7">
      <c r="A259" t="s">
        <v>1670</v>
      </c>
      <c r="B259">
        <v>2.2174155586561302</v>
      </c>
      <c r="C259">
        <v>0.225759748640707</v>
      </c>
      <c r="D259">
        <v>8.2986733479449803</v>
      </c>
      <c r="E259">
        <v>5.5433059825060896E-3</v>
      </c>
      <c r="F259">
        <v>3.0975344281740098E-2</v>
      </c>
      <c r="G259" t="s">
        <v>1314</v>
      </c>
    </row>
    <row r="260" spans="1:7">
      <c r="A260" t="s">
        <v>1357</v>
      </c>
      <c r="B260">
        <v>-1.65920217015294</v>
      </c>
      <c r="C260">
        <v>5.9528155738080999</v>
      </c>
      <c r="D260">
        <v>56.432820590048699</v>
      </c>
      <c r="E260" s="1">
        <v>3.2571982790783302E-9</v>
      </c>
      <c r="F260" s="1">
        <v>2.0101224379635601E-7</v>
      </c>
      <c r="G260" t="s">
        <v>1358</v>
      </c>
    </row>
    <row r="261" spans="1:7">
      <c r="A261" t="s">
        <v>7172</v>
      </c>
      <c r="B261">
        <v>1.4508293794182201</v>
      </c>
      <c r="C261">
        <v>4.1038111050072601</v>
      </c>
      <c r="D261">
        <v>35.069460557078202</v>
      </c>
      <c r="E261" s="1">
        <v>4.90637546656993E-7</v>
      </c>
      <c r="F261" s="1">
        <v>1.46284935314108E-5</v>
      </c>
      <c r="G261" t="s">
        <v>1358</v>
      </c>
    </row>
    <row r="262" spans="1:7">
      <c r="A262" t="s">
        <v>6499</v>
      </c>
      <c r="B262">
        <v>1.5527038233936601</v>
      </c>
      <c r="C262">
        <v>2.2872878097414802</v>
      </c>
      <c r="D262">
        <v>25.228614500132998</v>
      </c>
      <c r="E262" s="1">
        <v>9.5941048541581607E-6</v>
      </c>
      <c r="F262">
        <v>1.8095128548528E-4</v>
      </c>
      <c r="G262" t="s">
        <v>1358</v>
      </c>
    </row>
    <row r="263" spans="1:7">
      <c r="A263" t="s">
        <v>6155</v>
      </c>
      <c r="B263">
        <v>1.63906128970545</v>
      </c>
      <c r="C263">
        <v>9.4309313650057494</v>
      </c>
      <c r="D263">
        <v>187.07892895204901</v>
      </c>
      <c r="E263" s="1">
        <v>3.3962953678426101E-17</v>
      </c>
      <c r="F263" s="1">
        <v>5.7010214044605996E-14</v>
      </c>
      <c r="G263" t="s">
        <v>6156</v>
      </c>
    </row>
    <row r="264" spans="1:7">
      <c r="A264" t="s">
        <v>4732</v>
      </c>
      <c r="B264">
        <v>1.33374409919501</v>
      </c>
      <c r="C264">
        <v>2.8652056928794298</v>
      </c>
      <c r="D264">
        <v>17.598997047323198</v>
      </c>
      <c r="E264">
        <v>1.37708468112598E-4</v>
      </c>
      <c r="F264">
        <v>1.6512282491623999E-3</v>
      </c>
      <c r="G264" t="s">
        <v>4733</v>
      </c>
    </row>
    <row r="265" spans="1:7">
      <c r="A265" t="s">
        <v>1486</v>
      </c>
      <c r="B265">
        <v>1.90250164598319</v>
      </c>
      <c r="C265">
        <v>3.0777478152103499</v>
      </c>
      <c r="D265">
        <v>22.572994803295298</v>
      </c>
      <c r="E265" s="1">
        <v>2.3359986063028401E-5</v>
      </c>
      <c r="F265">
        <v>3.84809348433753E-4</v>
      </c>
      <c r="G265" t="s">
        <v>1487</v>
      </c>
    </row>
    <row r="266" spans="1:7">
      <c r="A266" t="s">
        <v>8513</v>
      </c>
      <c r="B266">
        <v>1.2358051959983001</v>
      </c>
      <c r="C266">
        <v>0.86967291586867101</v>
      </c>
      <c r="D266">
        <v>11.0423690830689</v>
      </c>
      <c r="E266">
        <v>1.84929210476922E-3</v>
      </c>
      <c r="F266">
        <v>1.3265904816519699E-2</v>
      </c>
      <c r="G266" t="s">
        <v>5400</v>
      </c>
    </row>
    <row r="267" spans="1:7">
      <c r="A267" t="s">
        <v>1795</v>
      </c>
      <c r="B267">
        <v>3.2725691594336999</v>
      </c>
      <c r="C267">
        <v>5.5762648891420001</v>
      </c>
      <c r="D267">
        <v>18.673116093929099</v>
      </c>
      <c r="E267" s="1">
        <v>7.3765132244813295E-5</v>
      </c>
      <c r="F267">
        <v>9.8349603642687491E-4</v>
      </c>
      <c r="G267" t="s">
        <v>1796</v>
      </c>
    </row>
    <row r="268" spans="1:7">
      <c r="A268" t="s">
        <v>3414</v>
      </c>
      <c r="B268">
        <v>4.2492623957226199</v>
      </c>
      <c r="C268">
        <v>4.5822059279524296</v>
      </c>
      <c r="D268">
        <v>21.7635514012381</v>
      </c>
      <c r="E268" s="1">
        <v>2.6671182968669102E-5</v>
      </c>
      <c r="F268">
        <v>4.28833790528812E-4</v>
      </c>
      <c r="G268" t="s">
        <v>1796</v>
      </c>
    </row>
    <row r="269" spans="1:7">
      <c r="A269" t="s">
        <v>717</v>
      </c>
      <c r="B269">
        <v>3.7815786890758698</v>
      </c>
      <c r="C269">
        <v>4.1429918368438798</v>
      </c>
      <c r="D269">
        <v>153.94170809577599</v>
      </c>
      <c r="E269" s="1">
        <v>1.16398980367846E-15</v>
      </c>
      <c r="F269" s="1">
        <v>7.5148972479025499E-13</v>
      </c>
      <c r="G269" t="s">
        <v>718</v>
      </c>
    </row>
    <row r="270" spans="1:7">
      <c r="A270" t="s">
        <v>8260</v>
      </c>
      <c r="B270">
        <v>-1.65124520788796</v>
      </c>
      <c r="C270">
        <v>4.8479605221237598</v>
      </c>
      <c r="D270">
        <v>77.082066589044899</v>
      </c>
      <c r="E270" s="1">
        <v>4.1233608429763101E-11</v>
      </c>
      <c r="F270" s="1">
        <v>5.0893187581029603E-9</v>
      </c>
      <c r="G270" t="s">
        <v>8261</v>
      </c>
    </row>
    <row r="271" spans="1:7">
      <c r="A271" t="s">
        <v>9000</v>
      </c>
      <c r="B271">
        <v>-1.07483553563291</v>
      </c>
      <c r="C271">
        <v>8.8915128004608892</v>
      </c>
      <c r="D271">
        <v>130.20061066456299</v>
      </c>
      <c r="E271" s="1">
        <v>1.5199411616807599E-14</v>
      </c>
      <c r="F271" s="1">
        <v>6.8956033351278897E-12</v>
      </c>
      <c r="G271" t="s">
        <v>8261</v>
      </c>
    </row>
    <row r="272" spans="1:7">
      <c r="A272" t="s">
        <v>9001</v>
      </c>
      <c r="B272">
        <v>-1.9637062480826299</v>
      </c>
      <c r="C272">
        <v>1.4047777694602801</v>
      </c>
      <c r="D272">
        <v>14.75027235312</v>
      </c>
      <c r="E272">
        <v>3.8813463749718801E-4</v>
      </c>
      <c r="F272">
        <v>3.7768579649185802E-3</v>
      </c>
      <c r="G272" t="s">
        <v>878</v>
      </c>
    </row>
    <row r="273" spans="1:7">
      <c r="A273" t="s">
        <v>6481</v>
      </c>
      <c r="B273">
        <v>1.27881096512485</v>
      </c>
      <c r="C273">
        <v>4.5763694579588599</v>
      </c>
      <c r="D273">
        <v>42.202985596172198</v>
      </c>
      <c r="E273" s="1">
        <v>7.17747232532213E-8</v>
      </c>
      <c r="F273" s="1">
        <v>2.86178267108925E-6</v>
      </c>
      <c r="G273" t="s">
        <v>878</v>
      </c>
    </row>
    <row r="274" spans="1:7">
      <c r="A274" t="s">
        <v>1128</v>
      </c>
      <c r="B274">
        <v>-2.8432949801508198</v>
      </c>
      <c r="C274">
        <v>3.2366122492340801</v>
      </c>
      <c r="D274">
        <v>38.6894894453348</v>
      </c>
      <c r="E274" s="1">
        <v>2.17662285313236E-7</v>
      </c>
      <c r="F274" s="1">
        <v>7.3662885509435001E-6</v>
      </c>
      <c r="G274" t="s">
        <v>1129</v>
      </c>
    </row>
    <row r="275" spans="1:7">
      <c r="A275" t="s">
        <v>3490</v>
      </c>
      <c r="B275">
        <v>-1.9400285146435099</v>
      </c>
      <c r="C275">
        <v>0.102476610670429</v>
      </c>
      <c r="D275">
        <v>12.1709388214811</v>
      </c>
      <c r="E275">
        <v>1.06040009214872E-3</v>
      </c>
      <c r="F275">
        <v>8.5207639764521195E-3</v>
      </c>
      <c r="G275" t="s">
        <v>3491</v>
      </c>
    </row>
    <row r="276" spans="1:7">
      <c r="A276" t="s">
        <v>1789</v>
      </c>
      <c r="B276">
        <v>1.6758746938050599</v>
      </c>
      <c r="C276">
        <v>5.2131574453242999</v>
      </c>
      <c r="D276">
        <v>21.1141545723513</v>
      </c>
      <c r="E276" s="1">
        <v>4.2792163005329002E-5</v>
      </c>
      <c r="F276">
        <v>6.3341946234290796E-4</v>
      </c>
      <c r="G276" t="s">
        <v>1153</v>
      </c>
    </row>
    <row r="277" spans="1:7">
      <c r="A277" t="s">
        <v>1568</v>
      </c>
      <c r="B277">
        <v>2.1283249582488102</v>
      </c>
      <c r="C277">
        <v>3.3695443410558199</v>
      </c>
      <c r="D277">
        <v>78.931329266584598</v>
      </c>
      <c r="E277" s="1">
        <v>2.9760581334367298E-11</v>
      </c>
      <c r="F277" s="1">
        <v>3.9028212365522596E-9</v>
      </c>
      <c r="G277" t="s">
        <v>292</v>
      </c>
    </row>
    <row r="278" spans="1:7">
      <c r="A278" t="s">
        <v>6193</v>
      </c>
      <c r="B278">
        <v>1.3803434570517099</v>
      </c>
      <c r="C278">
        <v>5.0362864769894404</v>
      </c>
      <c r="D278">
        <v>98.670078523431698</v>
      </c>
      <c r="E278" s="1">
        <v>1.1568164464243099E-12</v>
      </c>
      <c r="F278" s="1">
        <v>2.3117048654379001E-10</v>
      </c>
      <c r="G278" t="s">
        <v>6194</v>
      </c>
    </row>
    <row r="279" spans="1:7">
      <c r="A279" t="s">
        <v>2263</v>
      </c>
      <c r="B279">
        <v>2.2684953553745202</v>
      </c>
      <c r="C279">
        <v>6.9667677168255597</v>
      </c>
      <c r="D279">
        <v>104.120516274499</v>
      </c>
      <c r="E279" s="1">
        <v>6.8383601669744104E-13</v>
      </c>
      <c r="F279" s="1">
        <v>1.4716501764465699E-10</v>
      </c>
      <c r="G279" t="s">
        <v>2185</v>
      </c>
    </row>
    <row r="280" spans="1:7">
      <c r="A280" t="s">
        <v>4165</v>
      </c>
      <c r="B280">
        <v>-1.8775774348915999</v>
      </c>
      <c r="C280">
        <v>8.0258388838060996E-2</v>
      </c>
      <c r="D280">
        <v>18.247505319782</v>
      </c>
      <c r="E280" s="1">
        <v>9.1687973413652504E-5</v>
      </c>
      <c r="F280">
        <v>1.1811775301009801E-3</v>
      </c>
      <c r="G280" t="s">
        <v>2470</v>
      </c>
    </row>
    <row r="281" spans="1:7">
      <c r="A281" t="s">
        <v>9002</v>
      </c>
      <c r="B281">
        <v>-1.18424794148111</v>
      </c>
      <c r="C281">
        <v>4.5241148563758902</v>
      </c>
      <c r="D281">
        <v>23.369399224918801</v>
      </c>
      <c r="E281" s="1">
        <v>7.2174153820848098E-5</v>
      </c>
      <c r="F281">
        <v>9.6458228187639805E-4</v>
      </c>
      <c r="G281" t="s">
        <v>575</v>
      </c>
    </row>
    <row r="282" spans="1:7">
      <c r="A282" t="s">
        <v>8175</v>
      </c>
      <c r="B282">
        <v>-1.1283441348824399</v>
      </c>
      <c r="C282">
        <v>3.1448095436394099</v>
      </c>
      <c r="D282">
        <v>18.4822640521617</v>
      </c>
      <c r="E282" s="1">
        <v>9.8581515218082401E-5</v>
      </c>
      <c r="F282">
        <v>1.2536282685232799E-3</v>
      </c>
      <c r="G282" t="s">
        <v>575</v>
      </c>
    </row>
    <row r="283" spans="1:7">
      <c r="A283" t="s">
        <v>7831</v>
      </c>
      <c r="B283">
        <v>-1.05412850588119</v>
      </c>
      <c r="C283">
        <v>3.4062419969097899</v>
      </c>
      <c r="D283">
        <v>16.250549550385202</v>
      </c>
      <c r="E283">
        <v>2.2490814890858699E-4</v>
      </c>
      <c r="F283">
        <v>2.45788293462209E-3</v>
      </c>
      <c r="G283" t="s">
        <v>575</v>
      </c>
    </row>
    <row r="284" spans="1:7">
      <c r="A284" t="s">
        <v>1469</v>
      </c>
      <c r="B284">
        <v>1.39544639753828</v>
      </c>
      <c r="C284">
        <v>3.5412471052176602</v>
      </c>
      <c r="D284">
        <v>34.707494015529697</v>
      </c>
      <c r="E284" s="1">
        <v>5.4106327044214999E-7</v>
      </c>
      <c r="F284" s="1">
        <v>1.59594770679835E-5</v>
      </c>
      <c r="G284" t="s">
        <v>575</v>
      </c>
    </row>
    <row r="285" spans="1:7">
      <c r="A285" t="s">
        <v>4973</v>
      </c>
      <c r="B285">
        <v>1.2353960992987101</v>
      </c>
      <c r="C285">
        <v>1.55513049974634</v>
      </c>
      <c r="D285">
        <v>10.5880151335477</v>
      </c>
      <c r="E285">
        <v>2.2482069626055898E-3</v>
      </c>
      <c r="F285">
        <v>1.53908654462877E-2</v>
      </c>
      <c r="G285" t="s">
        <v>4577</v>
      </c>
    </row>
    <row r="286" spans="1:7">
      <c r="A286" t="s">
        <v>6335</v>
      </c>
      <c r="B286">
        <v>1.3622345165376699</v>
      </c>
      <c r="C286">
        <v>2.1912372608024202</v>
      </c>
      <c r="D286">
        <v>16.859424912265101</v>
      </c>
      <c r="E286">
        <v>1.7967063541008099E-4</v>
      </c>
      <c r="F286">
        <v>2.0442369514778202E-3</v>
      </c>
      <c r="G286" t="s">
        <v>2396</v>
      </c>
    </row>
    <row r="287" spans="1:7">
      <c r="A287" t="s">
        <v>1370</v>
      </c>
      <c r="B287">
        <v>-1.15286090110073</v>
      </c>
      <c r="C287">
        <v>7.9818176287480203</v>
      </c>
      <c r="D287">
        <v>35.038991183626401</v>
      </c>
      <c r="E287" s="1">
        <v>5.3995720239198905E-7</v>
      </c>
      <c r="F287" s="1">
        <v>1.5957256336887199E-5</v>
      </c>
      <c r="G287" t="s">
        <v>1371</v>
      </c>
    </row>
    <row r="288" spans="1:7">
      <c r="A288" t="s">
        <v>6054</v>
      </c>
      <c r="B288">
        <v>2.0585657776610198</v>
      </c>
      <c r="C288">
        <v>1.0796865092271899</v>
      </c>
      <c r="D288">
        <v>26.4980847423165</v>
      </c>
      <c r="E288" s="1">
        <v>5.1398858723787399E-6</v>
      </c>
      <c r="F288">
        <v>1.0625384760314001E-4</v>
      </c>
      <c r="G288" t="s">
        <v>6055</v>
      </c>
    </row>
    <row r="289" spans="1:7">
      <c r="A289" t="s">
        <v>1535</v>
      </c>
      <c r="B289">
        <v>1.0274869332591601</v>
      </c>
      <c r="C289">
        <v>2.40493492732165</v>
      </c>
      <c r="D289">
        <v>17.087404840870999</v>
      </c>
      <c r="E289">
        <v>1.6401443465295499E-4</v>
      </c>
      <c r="F289">
        <v>1.8908971841239701E-3</v>
      </c>
      <c r="G289" t="s">
        <v>1536</v>
      </c>
    </row>
    <row r="290" spans="1:7">
      <c r="A290" t="s">
        <v>2744</v>
      </c>
      <c r="B290">
        <v>1.1926949728162699</v>
      </c>
      <c r="C290">
        <v>3.7265611930856002</v>
      </c>
      <c r="D290">
        <v>27.918380758534699</v>
      </c>
      <c r="E290" s="1">
        <v>4.0603570711206903E-6</v>
      </c>
      <c r="F290" s="1">
        <v>8.7157485672419198E-5</v>
      </c>
      <c r="G290" t="s">
        <v>2745</v>
      </c>
    </row>
    <row r="291" spans="1:7">
      <c r="A291" t="s">
        <v>3291</v>
      </c>
      <c r="B291">
        <v>3.5242834571653101</v>
      </c>
      <c r="C291">
        <v>2.4535459895483398</v>
      </c>
      <c r="D291">
        <v>83.059872497584095</v>
      </c>
      <c r="E291" s="1">
        <v>1.6383135551559001E-11</v>
      </c>
      <c r="F291" s="1">
        <v>2.3707527014523198E-9</v>
      </c>
      <c r="G291" t="s">
        <v>2745</v>
      </c>
    </row>
    <row r="292" spans="1:7">
      <c r="A292" t="s">
        <v>8077</v>
      </c>
      <c r="B292">
        <v>-1.6759464031837099</v>
      </c>
      <c r="C292">
        <v>5.7795311110426804</v>
      </c>
      <c r="D292">
        <v>92.839376082677305</v>
      </c>
      <c r="E292" s="1">
        <v>2.8683396893585198E-12</v>
      </c>
      <c r="F292" s="1">
        <v>5.2334728288665296E-10</v>
      </c>
      <c r="G292" t="s">
        <v>680</v>
      </c>
    </row>
    <row r="293" spans="1:7">
      <c r="A293" t="s">
        <v>8232</v>
      </c>
      <c r="B293">
        <v>-1.6494643960487001</v>
      </c>
      <c r="C293">
        <v>0.94547553810509699</v>
      </c>
      <c r="D293">
        <v>20.977923124292801</v>
      </c>
      <c r="E293" s="1">
        <v>3.9204203052154998E-5</v>
      </c>
      <c r="F293">
        <v>5.9180013708046305E-4</v>
      </c>
      <c r="G293" t="s">
        <v>680</v>
      </c>
    </row>
    <row r="294" spans="1:7">
      <c r="A294" t="s">
        <v>679</v>
      </c>
      <c r="B294">
        <v>-1.5478253771008601</v>
      </c>
      <c r="C294">
        <v>6.1615501739085703</v>
      </c>
      <c r="D294">
        <v>75.953022430502998</v>
      </c>
      <c r="E294" s="1">
        <v>5.69346402853294E-11</v>
      </c>
      <c r="F294" s="1">
        <v>6.5910680815830299E-9</v>
      </c>
      <c r="G294" t="s">
        <v>680</v>
      </c>
    </row>
    <row r="295" spans="1:7">
      <c r="A295" t="s">
        <v>7082</v>
      </c>
      <c r="B295">
        <v>1.0290604089855799</v>
      </c>
      <c r="C295">
        <v>4.0468647388280399</v>
      </c>
      <c r="D295">
        <v>53.829339165751897</v>
      </c>
      <c r="E295" s="1">
        <v>4.4054605717336999E-9</v>
      </c>
      <c r="F295" s="1">
        <v>2.5856664740252401E-7</v>
      </c>
      <c r="G295" t="s">
        <v>680</v>
      </c>
    </row>
    <row r="296" spans="1:7">
      <c r="A296" t="s">
        <v>4269</v>
      </c>
      <c r="B296">
        <v>-1.2348342134969399</v>
      </c>
      <c r="C296">
        <v>2.0395723086723399</v>
      </c>
      <c r="D296">
        <v>20.949073610826801</v>
      </c>
      <c r="E296" s="1">
        <v>4.0657068257611098E-5</v>
      </c>
      <c r="F296">
        <v>6.09347810510946E-4</v>
      </c>
      <c r="G296" t="s">
        <v>4270</v>
      </c>
    </row>
    <row r="297" spans="1:7">
      <c r="A297" t="s">
        <v>4853</v>
      </c>
      <c r="B297">
        <v>1.4447960268870701</v>
      </c>
      <c r="C297">
        <v>2.63918114960159</v>
      </c>
      <c r="D297">
        <v>9.6389435611749104</v>
      </c>
      <c r="E297">
        <v>3.38530619009445E-3</v>
      </c>
      <c r="F297">
        <v>2.1091888988367499E-2</v>
      </c>
      <c r="G297" t="s">
        <v>4854</v>
      </c>
    </row>
    <row r="298" spans="1:7">
      <c r="A298" t="s">
        <v>3030</v>
      </c>
      <c r="B298">
        <v>2.47996629874797</v>
      </c>
      <c r="C298">
        <v>0.83046923205213896</v>
      </c>
      <c r="D298">
        <v>61.169155577937801</v>
      </c>
      <c r="E298" s="1">
        <v>9.6055938009231601E-10</v>
      </c>
      <c r="F298" s="1">
        <v>7.2959048661672506E-8</v>
      </c>
      <c r="G298" t="s">
        <v>3031</v>
      </c>
    </row>
    <row r="299" spans="1:7">
      <c r="A299" t="s">
        <v>1622</v>
      </c>
      <c r="B299">
        <v>2.8993853871359101</v>
      </c>
      <c r="C299">
        <v>3.9351489044061401</v>
      </c>
      <c r="D299">
        <v>51.974311910365998</v>
      </c>
      <c r="E299" s="1">
        <v>7.3494500860514499E-9</v>
      </c>
      <c r="F299" s="1">
        <v>4.0581535902782801E-7</v>
      </c>
      <c r="G299" t="s">
        <v>1623</v>
      </c>
    </row>
    <row r="300" spans="1:7">
      <c r="A300" t="s">
        <v>4831</v>
      </c>
      <c r="B300">
        <v>1.30593805258941</v>
      </c>
      <c r="C300">
        <v>1.276432418477</v>
      </c>
      <c r="D300">
        <v>7.3669458256487204</v>
      </c>
      <c r="E300">
        <v>9.5543991835348608E-3</v>
      </c>
      <c r="F300">
        <v>4.6853679431731299E-2</v>
      </c>
      <c r="G300" t="s">
        <v>4832</v>
      </c>
    </row>
    <row r="301" spans="1:7">
      <c r="A301" t="s">
        <v>1367</v>
      </c>
      <c r="B301">
        <v>-1.22658485756387</v>
      </c>
      <c r="C301">
        <v>3.8127636529407698</v>
      </c>
      <c r="D301">
        <v>32.2541609860588</v>
      </c>
      <c r="E301" s="1">
        <v>1.1156562042570299E-6</v>
      </c>
      <c r="F301" s="1">
        <v>2.92159205064874E-5</v>
      </c>
      <c r="G301" t="s">
        <v>1368</v>
      </c>
    </row>
    <row r="302" spans="1:7">
      <c r="A302" t="s">
        <v>1150</v>
      </c>
      <c r="B302">
        <v>-3.09847652484292</v>
      </c>
      <c r="C302">
        <v>2.87045784707741</v>
      </c>
      <c r="D302">
        <v>21.853672004233601</v>
      </c>
      <c r="E302" s="1">
        <v>2.7696988952969399E-5</v>
      </c>
      <c r="F302">
        <v>4.4152104137183597E-4</v>
      </c>
      <c r="G302" t="s">
        <v>1133</v>
      </c>
    </row>
    <row r="303" spans="1:7">
      <c r="A303" t="s">
        <v>1132</v>
      </c>
      <c r="B303">
        <v>-3.03455800737727</v>
      </c>
      <c r="C303">
        <v>4.8166461926505004</v>
      </c>
      <c r="D303">
        <v>23.605590121499901</v>
      </c>
      <c r="E303" s="1">
        <v>1.9152308846488401E-5</v>
      </c>
      <c r="F303">
        <v>3.2408332288019602E-4</v>
      </c>
      <c r="G303" t="s">
        <v>1133</v>
      </c>
    </row>
    <row r="304" spans="1:7">
      <c r="A304" t="s">
        <v>1312</v>
      </c>
      <c r="B304">
        <v>-2.8246240522155599</v>
      </c>
      <c r="C304">
        <v>4.6632318217598803</v>
      </c>
      <c r="D304">
        <v>81.739796574133706</v>
      </c>
      <c r="E304" s="1">
        <v>2.24790244803774E-11</v>
      </c>
      <c r="F304" s="1">
        <v>3.1184537597323598E-9</v>
      </c>
      <c r="G304" t="s">
        <v>1133</v>
      </c>
    </row>
    <row r="305" spans="1:7">
      <c r="A305" t="s">
        <v>6468</v>
      </c>
      <c r="B305">
        <v>1.3553798450062</v>
      </c>
      <c r="C305">
        <v>1.7392401365444801</v>
      </c>
      <c r="D305">
        <v>10.509448256867501</v>
      </c>
      <c r="E305">
        <v>2.3145640716566102E-3</v>
      </c>
      <c r="F305">
        <v>1.5736035847236901E-2</v>
      </c>
      <c r="G305" t="s">
        <v>6469</v>
      </c>
    </row>
    <row r="306" spans="1:7">
      <c r="A306" t="s">
        <v>1482</v>
      </c>
      <c r="B306">
        <v>1.2459673836182401</v>
      </c>
      <c r="C306">
        <v>3.18301697538823</v>
      </c>
      <c r="D306">
        <v>24.727997105783</v>
      </c>
      <c r="E306" s="1">
        <v>1.12711928580526E-5</v>
      </c>
      <c r="F306">
        <v>2.0565026447312101E-4</v>
      </c>
      <c r="G306" t="s">
        <v>1483</v>
      </c>
    </row>
    <row r="307" spans="1:7">
      <c r="A307" t="s">
        <v>1329</v>
      </c>
      <c r="B307">
        <v>-1.4139858173298001</v>
      </c>
      <c r="C307">
        <v>0.46928107999589702</v>
      </c>
      <c r="D307">
        <v>17.0855635129668</v>
      </c>
      <c r="E307">
        <v>1.58312830408652E-4</v>
      </c>
      <c r="F307">
        <v>1.83905824999283E-3</v>
      </c>
      <c r="G307" t="s">
        <v>203</v>
      </c>
    </row>
    <row r="308" spans="1:7">
      <c r="A308" t="s">
        <v>4925</v>
      </c>
      <c r="B308">
        <v>1.7983040596863</v>
      </c>
      <c r="C308">
        <v>2.49830893007316</v>
      </c>
      <c r="D308">
        <v>8.1019813506811804</v>
      </c>
      <c r="E308">
        <v>6.83753094220684E-3</v>
      </c>
      <c r="F308">
        <v>3.6298163945567397E-2</v>
      </c>
      <c r="G308" t="s">
        <v>203</v>
      </c>
    </row>
    <row r="309" spans="1:7">
      <c r="A309" t="s">
        <v>1986</v>
      </c>
      <c r="B309">
        <v>-1.3701063039941901</v>
      </c>
      <c r="C309">
        <v>3.0708248085157002</v>
      </c>
      <c r="D309">
        <v>20.4376686994934</v>
      </c>
      <c r="E309" s="1">
        <v>4.7983222959515303E-5</v>
      </c>
      <c r="F309">
        <v>6.9494942243177201E-4</v>
      </c>
      <c r="G309" t="s">
        <v>1987</v>
      </c>
    </row>
    <row r="310" spans="1:7">
      <c r="A310" t="s">
        <v>8255</v>
      </c>
      <c r="B310">
        <v>-3.47136917499463</v>
      </c>
      <c r="C310">
        <v>0.90928378180104197</v>
      </c>
      <c r="D310">
        <v>8.5501512465101701</v>
      </c>
      <c r="E310">
        <v>5.2568176541012302E-3</v>
      </c>
      <c r="F310">
        <v>2.9881795171602801E-2</v>
      </c>
      <c r="G310" t="s">
        <v>2627</v>
      </c>
    </row>
    <row r="311" spans="1:7">
      <c r="A311" t="s">
        <v>4317</v>
      </c>
      <c r="B311">
        <v>-1.02782578699642</v>
      </c>
      <c r="C311">
        <v>3.8151740971214698</v>
      </c>
      <c r="D311">
        <v>22.753122204582102</v>
      </c>
      <c r="E311" s="1">
        <v>2.1752183826630399E-5</v>
      </c>
      <c r="F311">
        <v>3.6187528019208899E-4</v>
      </c>
      <c r="G311" t="s">
        <v>2627</v>
      </c>
    </row>
    <row r="312" spans="1:7">
      <c r="A312" t="s">
        <v>1604</v>
      </c>
      <c r="B312">
        <v>1.7493464201761999</v>
      </c>
      <c r="C312">
        <v>5.2131677279269901</v>
      </c>
      <c r="D312">
        <v>84.793968541378604</v>
      </c>
      <c r="E312" s="1">
        <v>1.07227519092208E-11</v>
      </c>
      <c r="F312" s="1">
        <v>1.62155057250614E-9</v>
      </c>
      <c r="G312" t="s">
        <v>90</v>
      </c>
    </row>
    <row r="313" spans="1:7">
      <c r="A313" t="s">
        <v>4857</v>
      </c>
      <c r="B313">
        <v>2.0760187182796899</v>
      </c>
      <c r="C313">
        <v>3.3040980299500098</v>
      </c>
      <c r="D313">
        <v>13.296037814968701</v>
      </c>
      <c r="E313">
        <v>7.46111799614978E-4</v>
      </c>
      <c r="F313">
        <v>6.3607072972762897E-3</v>
      </c>
      <c r="G313" t="s">
        <v>4858</v>
      </c>
    </row>
    <row r="314" spans="1:7">
      <c r="A314" t="s">
        <v>4088</v>
      </c>
      <c r="B314">
        <v>-2.7279590695403702</v>
      </c>
      <c r="C314">
        <v>0.20858632410574399</v>
      </c>
      <c r="D314">
        <v>16.137293965192001</v>
      </c>
      <c r="E314">
        <v>1.83541767972463E-4</v>
      </c>
      <c r="F314">
        <v>2.0789015635531501E-3</v>
      </c>
      <c r="G314" t="s">
        <v>139</v>
      </c>
    </row>
    <row r="315" spans="1:7">
      <c r="A315" t="s">
        <v>1808</v>
      </c>
      <c r="B315">
        <v>-2.2786424686632301</v>
      </c>
      <c r="C315">
        <v>2.93554189408533</v>
      </c>
      <c r="D315">
        <v>30.780451786080299</v>
      </c>
      <c r="E315" s="1">
        <v>1.4532178444915E-6</v>
      </c>
      <c r="F315" s="1">
        <v>3.6627199305757303E-5</v>
      </c>
      <c r="G315" t="s">
        <v>139</v>
      </c>
    </row>
    <row r="316" spans="1:7">
      <c r="A316" t="s">
        <v>1915</v>
      </c>
      <c r="B316">
        <v>-1.6336126301528</v>
      </c>
      <c r="C316">
        <v>4.3218366612301597</v>
      </c>
      <c r="D316">
        <v>164.89535975578099</v>
      </c>
      <c r="E316" s="1">
        <v>3.00413469049193E-16</v>
      </c>
      <c r="F316" s="1">
        <v>2.8015224952554099E-13</v>
      </c>
      <c r="G316" t="s">
        <v>139</v>
      </c>
    </row>
    <row r="317" spans="1:7">
      <c r="A317" t="s">
        <v>2165</v>
      </c>
      <c r="B317">
        <v>1.1073018230951199</v>
      </c>
      <c r="C317">
        <v>5.5985164930300897</v>
      </c>
      <c r="D317">
        <v>7.5068607335952402</v>
      </c>
      <c r="E317">
        <v>9.1484523023717696E-3</v>
      </c>
      <c r="F317">
        <v>4.5348886706679303E-2</v>
      </c>
      <c r="G317" t="s">
        <v>139</v>
      </c>
    </row>
    <row r="318" spans="1:7">
      <c r="A318" t="s">
        <v>6251</v>
      </c>
      <c r="B318">
        <v>1.4560103422739199</v>
      </c>
      <c r="C318">
        <v>5.1691819067922902</v>
      </c>
      <c r="D318">
        <v>98.818113733058595</v>
      </c>
      <c r="E318" s="1">
        <v>1.1305805122656499E-12</v>
      </c>
      <c r="F318" s="1">
        <v>2.2954793521335201E-10</v>
      </c>
      <c r="G318" t="s">
        <v>139</v>
      </c>
    </row>
    <row r="319" spans="1:7">
      <c r="A319" t="s">
        <v>4612</v>
      </c>
      <c r="B319">
        <v>1.25944550698155</v>
      </c>
      <c r="C319">
        <v>4.99788921608598</v>
      </c>
      <c r="D319">
        <v>27.788219388336099</v>
      </c>
      <c r="E319" s="1">
        <v>4.5187861233098798E-6</v>
      </c>
      <c r="F319" s="1">
        <v>9.5773161446817794E-5</v>
      </c>
      <c r="G319" t="s">
        <v>1802</v>
      </c>
    </row>
    <row r="320" spans="1:7">
      <c r="A320" t="s">
        <v>1801</v>
      </c>
      <c r="B320">
        <v>7.7597465553259504</v>
      </c>
      <c r="C320">
        <v>3.6880211589508298</v>
      </c>
      <c r="D320">
        <v>132.374732698466</v>
      </c>
      <c r="E320" s="1">
        <v>3.4911985826179702E-14</v>
      </c>
      <c r="F320" s="1">
        <v>1.2468778597409599E-11</v>
      </c>
      <c r="G320" t="s">
        <v>1802</v>
      </c>
    </row>
    <row r="321" spans="1:7">
      <c r="A321" t="s">
        <v>4023</v>
      </c>
      <c r="B321">
        <v>-1.9416425364460299</v>
      </c>
      <c r="C321">
        <v>2.3393849375242999</v>
      </c>
      <c r="D321">
        <v>25.637701625922301</v>
      </c>
      <c r="E321" s="1">
        <v>8.6037780321562306E-6</v>
      </c>
      <c r="F321">
        <v>1.63744918421513E-4</v>
      </c>
      <c r="G321" t="s">
        <v>58</v>
      </c>
    </row>
    <row r="322" spans="1:7">
      <c r="A322" t="s">
        <v>57</v>
      </c>
      <c r="B322">
        <v>-1.39728790813221</v>
      </c>
      <c r="C322">
        <v>5.0166798286026797</v>
      </c>
      <c r="D322">
        <v>11.7487166418003</v>
      </c>
      <c r="E322">
        <v>1.4675284656562499E-3</v>
      </c>
      <c r="F322">
        <v>1.1056522811717101E-2</v>
      </c>
      <c r="G322" t="s">
        <v>58</v>
      </c>
    </row>
    <row r="323" spans="1:7">
      <c r="A323" t="s">
        <v>3603</v>
      </c>
      <c r="B323">
        <v>-1.39042678837212</v>
      </c>
      <c r="C323">
        <v>3.19052953170939</v>
      </c>
      <c r="D323">
        <v>18.540230693341702</v>
      </c>
      <c r="E323" s="1">
        <v>9.7746929060841099E-5</v>
      </c>
      <c r="F323">
        <v>1.2452133294937201E-3</v>
      </c>
      <c r="G323" t="s">
        <v>58</v>
      </c>
    </row>
    <row r="324" spans="1:7">
      <c r="A324" t="s">
        <v>4013</v>
      </c>
      <c r="B324">
        <v>-1.2253655107188699</v>
      </c>
      <c r="C324">
        <v>1.0370223979672699</v>
      </c>
      <c r="D324">
        <v>14.376218842866599</v>
      </c>
      <c r="E324">
        <v>4.2690250344269498E-4</v>
      </c>
      <c r="F324">
        <v>4.0646542386778596E-3</v>
      </c>
      <c r="G324" t="s">
        <v>58</v>
      </c>
    </row>
    <row r="325" spans="1:7">
      <c r="A325" t="s">
        <v>4542</v>
      </c>
      <c r="B325">
        <v>1.4979159000467199</v>
      </c>
      <c r="C325">
        <v>7.2842298676896204</v>
      </c>
      <c r="D325">
        <v>62.291675381300102</v>
      </c>
      <c r="E325" s="1">
        <v>8.2680776223140295E-10</v>
      </c>
      <c r="F325" s="1">
        <v>6.48541826954034E-8</v>
      </c>
      <c r="G325" t="s">
        <v>4543</v>
      </c>
    </row>
    <row r="326" spans="1:7">
      <c r="A326" t="s">
        <v>1146</v>
      </c>
      <c r="B326">
        <v>-1.9399046886128599</v>
      </c>
      <c r="C326">
        <v>6.2090798825839499</v>
      </c>
      <c r="D326">
        <v>67.996120436305304</v>
      </c>
      <c r="E326" s="1">
        <v>3.4688942572203298E-10</v>
      </c>
      <c r="F326" s="1">
        <v>3.0646767895631798E-8</v>
      </c>
      <c r="G326" t="s">
        <v>1147</v>
      </c>
    </row>
    <row r="327" spans="1:7">
      <c r="A327" t="s">
        <v>9003</v>
      </c>
      <c r="B327">
        <v>-1.15571422644332</v>
      </c>
      <c r="C327">
        <v>2.2832632653732201</v>
      </c>
      <c r="D327">
        <v>7.3265402582108896</v>
      </c>
      <c r="E327">
        <v>9.7534975883955596E-3</v>
      </c>
      <c r="F327">
        <v>4.7565427222300199E-2</v>
      </c>
      <c r="G327" t="s">
        <v>9004</v>
      </c>
    </row>
    <row r="328" spans="1:7">
      <c r="A328" t="s">
        <v>9005</v>
      </c>
      <c r="B328">
        <v>-1.01214775003393</v>
      </c>
      <c r="C328">
        <v>1.35468159554724</v>
      </c>
      <c r="D328">
        <v>14.571707036576001</v>
      </c>
      <c r="E328">
        <v>4.1374392778421198E-4</v>
      </c>
      <c r="F328">
        <v>3.9663652608713804E-3</v>
      </c>
      <c r="G328" t="s">
        <v>9006</v>
      </c>
    </row>
    <row r="329" spans="1:7">
      <c r="A329" t="s">
        <v>9007</v>
      </c>
      <c r="B329">
        <v>1.1554769115129</v>
      </c>
      <c r="C329">
        <v>0.71437107055578697</v>
      </c>
      <c r="D329">
        <v>8.5479209347725593</v>
      </c>
      <c r="E329">
        <v>5.4967524870757596E-3</v>
      </c>
      <c r="F329">
        <v>3.0853648390122002E-2</v>
      </c>
      <c r="G329" t="s">
        <v>9008</v>
      </c>
    </row>
    <row r="330" spans="1:7">
      <c r="A330" t="s">
        <v>6220</v>
      </c>
      <c r="B330">
        <v>1.5836579833448301</v>
      </c>
      <c r="C330">
        <v>2.20618090582989</v>
      </c>
      <c r="D330">
        <v>13.6804859758176</v>
      </c>
      <c r="E330">
        <v>6.39351948068161E-4</v>
      </c>
      <c r="F330">
        <v>5.6664001057403204E-3</v>
      </c>
      <c r="G330" t="s">
        <v>113</v>
      </c>
    </row>
    <row r="331" spans="1:7">
      <c r="A331" t="s">
        <v>116</v>
      </c>
      <c r="B331">
        <v>3.8862603807365401</v>
      </c>
      <c r="C331">
        <v>3.75252479731361</v>
      </c>
      <c r="D331">
        <v>64.885675050024005</v>
      </c>
      <c r="E331" s="1">
        <v>6.0089846859129102E-10</v>
      </c>
      <c r="F331" s="1">
        <v>4.8834141075868299E-8</v>
      </c>
      <c r="G331" t="s">
        <v>113</v>
      </c>
    </row>
    <row r="332" spans="1:7">
      <c r="A332" t="s">
        <v>5945</v>
      </c>
      <c r="B332">
        <v>4.6011172344110998</v>
      </c>
      <c r="C332">
        <v>-0.69820898791971198</v>
      </c>
      <c r="D332">
        <v>11.4991121084468</v>
      </c>
      <c r="E332">
        <v>1.6721997591358901E-3</v>
      </c>
      <c r="F332">
        <v>1.2241406522832499E-2</v>
      </c>
      <c r="G332" t="s">
        <v>113</v>
      </c>
    </row>
    <row r="333" spans="1:7">
      <c r="A333" t="s">
        <v>112</v>
      </c>
      <c r="B333">
        <v>5.6219685150740801</v>
      </c>
      <c r="C333">
        <v>4.2401681066892296</v>
      </c>
      <c r="D333">
        <v>74.234273332134705</v>
      </c>
      <c r="E333" s="1">
        <v>5.8972850684594303E-11</v>
      </c>
      <c r="F333" s="1">
        <v>6.7341379019836803E-9</v>
      </c>
      <c r="G333" t="s">
        <v>113</v>
      </c>
    </row>
    <row r="334" spans="1:7">
      <c r="A334" t="s">
        <v>6069</v>
      </c>
      <c r="B334">
        <v>1.73956048238276</v>
      </c>
      <c r="C334">
        <v>6.9932919182691498</v>
      </c>
      <c r="D334">
        <v>84.642696574841096</v>
      </c>
      <c r="E334" s="1">
        <v>1.3366703606838301E-11</v>
      </c>
      <c r="F334" s="1">
        <v>1.9856060773839599E-9</v>
      </c>
      <c r="G334" t="s">
        <v>6070</v>
      </c>
    </row>
    <row r="335" spans="1:7">
      <c r="A335" t="s">
        <v>2669</v>
      </c>
      <c r="B335">
        <v>1.13703049324719</v>
      </c>
      <c r="C335">
        <v>5.5008718208139298</v>
      </c>
      <c r="D335">
        <v>23.733531943958099</v>
      </c>
      <c r="E335" s="1">
        <v>1.6495261617585299E-5</v>
      </c>
      <c r="F335">
        <v>2.84280761306763E-4</v>
      </c>
      <c r="G335" t="s">
        <v>1663</v>
      </c>
    </row>
    <row r="336" spans="1:7">
      <c r="A336" t="s">
        <v>2406</v>
      </c>
      <c r="B336">
        <v>1.40473814378357</v>
      </c>
      <c r="C336">
        <v>7.4928000725820301</v>
      </c>
      <c r="D336">
        <v>108.459289844048</v>
      </c>
      <c r="E336" s="1">
        <v>2.73369147347469E-13</v>
      </c>
      <c r="F336" s="1">
        <v>6.7481978049626598E-11</v>
      </c>
      <c r="G336" t="s">
        <v>1663</v>
      </c>
    </row>
    <row r="337" spans="1:7">
      <c r="A337" t="s">
        <v>1662</v>
      </c>
      <c r="B337">
        <v>1.81080127750299</v>
      </c>
      <c r="C337">
        <v>5.9798856189315703</v>
      </c>
      <c r="D337">
        <v>51.6564694554529</v>
      </c>
      <c r="E337" s="1">
        <v>9.7931877008945105E-9</v>
      </c>
      <c r="F337" s="1">
        <v>5.1694480738117996E-7</v>
      </c>
      <c r="G337" t="s">
        <v>1663</v>
      </c>
    </row>
    <row r="338" spans="1:7">
      <c r="A338" t="s">
        <v>1660</v>
      </c>
      <c r="B338">
        <v>1.1996181262235199</v>
      </c>
      <c r="C338">
        <v>7.7026786790500603</v>
      </c>
      <c r="D338">
        <v>36.009416059751999</v>
      </c>
      <c r="E338" s="1">
        <v>4.1295875456457302E-7</v>
      </c>
      <c r="F338" s="1">
        <v>1.28368993594832E-5</v>
      </c>
      <c r="G338" t="s">
        <v>1661</v>
      </c>
    </row>
    <row r="339" spans="1:7">
      <c r="A339" t="s">
        <v>501</v>
      </c>
      <c r="B339">
        <v>-1.7824071306015199</v>
      </c>
      <c r="C339">
        <v>4.9834420963277104</v>
      </c>
      <c r="D339">
        <v>79.176084835226703</v>
      </c>
      <c r="E339" s="1">
        <v>2.87114843200021E-11</v>
      </c>
      <c r="F339" s="1">
        <v>3.8250077444091602E-9</v>
      </c>
      <c r="G339" t="s">
        <v>165</v>
      </c>
    </row>
    <row r="340" spans="1:7">
      <c r="A340" t="s">
        <v>1592</v>
      </c>
      <c r="B340">
        <v>1.5530767766104401</v>
      </c>
      <c r="C340">
        <v>3.9113621415526398</v>
      </c>
      <c r="D340">
        <v>77.352172671648404</v>
      </c>
      <c r="E340" s="1">
        <v>3.9354069041875303E-11</v>
      </c>
      <c r="F340" s="1">
        <v>4.9408383314602396E-9</v>
      </c>
      <c r="G340" t="s">
        <v>1593</v>
      </c>
    </row>
    <row r="341" spans="1:7">
      <c r="A341" t="s">
        <v>8217</v>
      </c>
      <c r="B341">
        <v>-1.50318704711271</v>
      </c>
      <c r="C341">
        <v>1.7587244328862699</v>
      </c>
      <c r="D341">
        <v>14.953650462223701</v>
      </c>
      <c r="E341">
        <v>3.7316606914523302E-4</v>
      </c>
      <c r="F341">
        <v>3.6609968653839101E-3</v>
      </c>
      <c r="G341" t="s">
        <v>419</v>
      </c>
    </row>
    <row r="342" spans="1:7">
      <c r="A342" t="s">
        <v>1616</v>
      </c>
      <c r="B342">
        <v>1.29549066335122</v>
      </c>
      <c r="C342">
        <v>4.8189507419171402</v>
      </c>
      <c r="D342">
        <v>9.7984446345720304</v>
      </c>
      <c r="E342">
        <v>3.23540651568962E-3</v>
      </c>
      <c r="F342">
        <v>2.0386461626263501E-2</v>
      </c>
      <c r="G342" t="s">
        <v>1617</v>
      </c>
    </row>
    <row r="343" spans="1:7">
      <c r="A343" t="s">
        <v>7051</v>
      </c>
      <c r="B343">
        <v>1.4755874772809701</v>
      </c>
      <c r="C343">
        <v>5.2275614408381097</v>
      </c>
      <c r="D343">
        <v>27.0681378757875</v>
      </c>
      <c r="E343" s="1">
        <v>5.4868265944637203E-6</v>
      </c>
      <c r="F343">
        <v>1.11774115551782E-4</v>
      </c>
      <c r="G343" t="s">
        <v>1617</v>
      </c>
    </row>
    <row r="344" spans="1:7">
      <c r="A344" t="s">
        <v>3302</v>
      </c>
      <c r="B344">
        <v>1.6483442917233</v>
      </c>
      <c r="C344">
        <v>5.4540391536048096</v>
      </c>
      <c r="D344">
        <v>8.5962069808876702</v>
      </c>
      <c r="E344">
        <v>5.5034847771777704E-3</v>
      </c>
      <c r="F344">
        <v>3.0865852144906801E-2</v>
      </c>
      <c r="G344" t="s">
        <v>419</v>
      </c>
    </row>
    <row r="345" spans="1:7">
      <c r="A345" t="s">
        <v>2637</v>
      </c>
      <c r="B345">
        <v>2.0246292047303598</v>
      </c>
      <c r="C345">
        <v>0.52145650895144002</v>
      </c>
      <c r="D345">
        <v>11.523373682880001</v>
      </c>
      <c r="E345">
        <v>1.47008412075284E-3</v>
      </c>
      <c r="F345">
        <v>1.10708084571365E-2</v>
      </c>
      <c r="G345" t="s">
        <v>1617</v>
      </c>
    </row>
    <row r="346" spans="1:7">
      <c r="A346" t="s">
        <v>6013</v>
      </c>
      <c r="B346">
        <v>3.6468619919155398</v>
      </c>
      <c r="C346">
        <v>3.0922311783314198</v>
      </c>
      <c r="D346">
        <v>11.647306806232701</v>
      </c>
      <c r="E346">
        <v>1.2518774552875099E-3</v>
      </c>
      <c r="F346">
        <v>9.6838778638047105E-3</v>
      </c>
      <c r="G346" t="s">
        <v>419</v>
      </c>
    </row>
    <row r="347" spans="1:7">
      <c r="A347" t="s">
        <v>8356</v>
      </c>
      <c r="B347">
        <v>-2.2064141282219301</v>
      </c>
      <c r="C347">
        <v>3.2482304305906702</v>
      </c>
      <c r="D347">
        <v>9.2137890528273196</v>
      </c>
      <c r="E347">
        <v>3.9598960072250002E-3</v>
      </c>
      <c r="F347">
        <v>2.3918968829535401E-2</v>
      </c>
      <c r="G347" t="s">
        <v>2709</v>
      </c>
    </row>
    <row r="348" spans="1:7">
      <c r="A348" t="s">
        <v>3962</v>
      </c>
      <c r="B348">
        <v>1.6622342531438401</v>
      </c>
      <c r="C348">
        <v>0.66511087861054297</v>
      </c>
      <c r="D348">
        <v>8.8117977567384198</v>
      </c>
      <c r="E348">
        <v>4.7668287187091702E-3</v>
      </c>
      <c r="F348">
        <v>2.7591719611121401E-2</v>
      </c>
      <c r="G348" t="s">
        <v>2709</v>
      </c>
    </row>
    <row r="349" spans="1:7">
      <c r="A349" t="s">
        <v>566</v>
      </c>
      <c r="B349">
        <v>1.93360262044127</v>
      </c>
      <c r="C349">
        <v>6.2199277991385404</v>
      </c>
      <c r="D349">
        <v>92.146633477959995</v>
      </c>
      <c r="E349" s="1">
        <v>3.72247575093457E-12</v>
      </c>
      <c r="F349" s="1">
        <v>6.5774187321250201E-10</v>
      </c>
      <c r="G349" t="s">
        <v>567</v>
      </c>
    </row>
    <row r="350" spans="1:7">
      <c r="A350" t="s">
        <v>2961</v>
      </c>
      <c r="B350">
        <v>1.0867116679412601</v>
      </c>
      <c r="C350">
        <v>2.9351557300871698</v>
      </c>
      <c r="D350">
        <v>16.216070977029201</v>
      </c>
      <c r="E350">
        <v>2.2795375029289E-4</v>
      </c>
      <c r="F350">
        <v>2.48308348631826E-3</v>
      </c>
      <c r="G350" t="s">
        <v>2962</v>
      </c>
    </row>
    <row r="351" spans="1:7">
      <c r="A351" t="s">
        <v>8929</v>
      </c>
      <c r="B351">
        <v>1.1570842413046301</v>
      </c>
      <c r="C351">
        <v>1.9311141232865601</v>
      </c>
      <c r="D351">
        <v>12.6248407472096</v>
      </c>
      <c r="E351">
        <v>9.5001394038127804E-4</v>
      </c>
      <c r="F351">
        <v>7.7751994164993298E-3</v>
      </c>
      <c r="G351" t="s">
        <v>2962</v>
      </c>
    </row>
    <row r="352" spans="1:7">
      <c r="A352" t="s">
        <v>4694</v>
      </c>
      <c r="B352">
        <v>1.40798066304146</v>
      </c>
      <c r="C352">
        <v>9.1563694854545901</v>
      </c>
      <c r="D352">
        <v>107.614708491044</v>
      </c>
      <c r="E352" s="1">
        <v>3.0839792550639301E-13</v>
      </c>
      <c r="F352" s="1">
        <v>7.2912219402117096E-11</v>
      </c>
      <c r="G352" t="s">
        <v>2962</v>
      </c>
    </row>
    <row r="353" spans="1:7">
      <c r="A353" t="s">
        <v>2910</v>
      </c>
      <c r="B353">
        <v>1.4113691040581799</v>
      </c>
      <c r="C353">
        <v>4.7158336214088497</v>
      </c>
      <c r="D353">
        <v>7.5634833540818898</v>
      </c>
      <c r="E353">
        <v>9.1291881185960409E-3</v>
      </c>
      <c r="F353">
        <v>4.5287747009402399E-2</v>
      </c>
      <c r="G353" t="s">
        <v>2911</v>
      </c>
    </row>
    <row r="354" spans="1:7">
      <c r="A354" t="s">
        <v>5997</v>
      </c>
      <c r="B354">
        <v>6.5860631884039904</v>
      </c>
      <c r="C354">
        <v>0.99010919983798495</v>
      </c>
      <c r="D354">
        <v>31.672220618436398</v>
      </c>
      <c r="E354" s="1">
        <v>1.15528855597822E-6</v>
      </c>
      <c r="F354" s="1">
        <v>3.0158676941032501E-5</v>
      </c>
      <c r="G354" t="s">
        <v>5998</v>
      </c>
    </row>
    <row r="355" spans="1:7">
      <c r="A355" t="s">
        <v>8974</v>
      </c>
      <c r="B355">
        <v>-1.0359877891617499</v>
      </c>
      <c r="C355">
        <v>1.0122779171326299</v>
      </c>
      <c r="D355">
        <v>8.7273641433846993</v>
      </c>
      <c r="E355">
        <v>5.2465324870970597E-3</v>
      </c>
      <c r="F355">
        <v>2.98435426392447E-2</v>
      </c>
      <c r="G355" t="s">
        <v>8975</v>
      </c>
    </row>
    <row r="356" spans="1:7">
      <c r="A356" t="s">
        <v>1644</v>
      </c>
      <c r="B356">
        <v>1.4231015713744599</v>
      </c>
      <c r="C356">
        <v>6.7736726255612698</v>
      </c>
      <c r="D356">
        <v>27.9366686373343</v>
      </c>
      <c r="E356" s="1">
        <v>4.3564786182698002E-6</v>
      </c>
      <c r="F356" s="1">
        <v>9.2684220641668899E-5</v>
      </c>
      <c r="G356" t="s">
        <v>1645</v>
      </c>
    </row>
    <row r="357" spans="1:7">
      <c r="A357" t="s">
        <v>9009</v>
      </c>
      <c r="B357">
        <v>1.03030044670673</v>
      </c>
      <c r="C357">
        <v>1.86015523490235</v>
      </c>
      <c r="D357">
        <v>7.5683650965239799</v>
      </c>
      <c r="E357">
        <v>8.70267201031928E-3</v>
      </c>
      <c r="F357">
        <v>4.3567865304270599E-2</v>
      </c>
      <c r="G357" t="s">
        <v>1784</v>
      </c>
    </row>
    <row r="358" spans="1:7">
      <c r="A358" t="s">
        <v>1783</v>
      </c>
      <c r="B358">
        <v>1.94030863834288</v>
      </c>
      <c r="C358">
        <v>2.0443532022298099</v>
      </c>
      <c r="D358">
        <v>14.981998903831901</v>
      </c>
      <c r="E358">
        <v>3.6889409631993899E-4</v>
      </c>
      <c r="F358">
        <v>3.63182187731759E-3</v>
      </c>
      <c r="G358" t="s">
        <v>1784</v>
      </c>
    </row>
    <row r="359" spans="1:7">
      <c r="A359" t="s">
        <v>9010</v>
      </c>
      <c r="B359">
        <v>-1.14003947762305</v>
      </c>
      <c r="C359">
        <v>1.7372487394312801</v>
      </c>
      <c r="D359">
        <v>20.148768249291098</v>
      </c>
      <c r="E359" s="1">
        <v>5.40551862123694E-5</v>
      </c>
      <c r="F359">
        <v>7.6506775359260805E-4</v>
      </c>
      <c r="G359" t="s">
        <v>9011</v>
      </c>
    </row>
    <row r="360" spans="1:7">
      <c r="A360" t="s">
        <v>1345</v>
      </c>
      <c r="B360">
        <v>-1.03357440337847</v>
      </c>
      <c r="C360">
        <v>2.5442970183604099</v>
      </c>
      <c r="D360">
        <v>14.305163900959601</v>
      </c>
      <c r="E360">
        <v>4.7950157401720699E-4</v>
      </c>
      <c r="F360">
        <v>4.4741041809076296E-3</v>
      </c>
      <c r="G360" t="s">
        <v>1346</v>
      </c>
    </row>
    <row r="361" spans="1:7">
      <c r="A361" t="s">
        <v>2846</v>
      </c>
      <c r="B361">
        <v>1.0433077823994901</v>
      </c>
      <c r="C361">
        <v>2.43102248812021</v>
      </c>
      <c r="D361">
        <v>11.136524284545599</v>
      </c>
      <c r="E361">
        <v>1.7782590488317699E-3</v>
      </c>
      <c r="F361">
        <v>1.2882976432322E-2</v>
      </c>
      <c r="G361" t="s">
        <v>2795</v>
      </c>
    </row>
    <row r="362" spans="1:7">
      <c r="A362" t="s">
        <v>2547</v>
      </c>
      <c r="B362">
        <v>1.0005435696126499</v>
      </c>
      <c r="C362">
        <v>3.5381168805699499</v>
      </c>
      <c r="D362">
        <v>10.6438837385627</v>
      </c>
      <c r="E362">
        <v>2.1800059019932701E-3</v>
      </c>
      <c r="F362">
        <v>1.5052891431863001E-2</v>
      </c>
      <c r="G362" t="s">
        <v>2548</v>
      </c>
    </row>
    <row r="363" spans="1:7">
      <c r="A363" t="s">
        <v>1618</v>
      </c>
      <c r="B363">
        <v>1.06052600133667</v>
      </c>
      <c r="C363">
        <v>5.2798914654379603</v>
      </c>
      <c r="D363">
        <v>16.909574762092898</v>
      </c>
      <c r="E363">
        <v>1.83404979591011E-4</v>
      </c>
      <c r="F363">
        <v>2.0787548868431501E-3</v>
      </c>
      <c r="G363" t="s">
        <v>743</v>
      </c>
    </row>
    <row r="364" spans="1:7">
      <c r="A364" t="s">
        <v>5408</v>
      </c>
      <c r="B364">
        <v>-1.02099148004992</v>
      </c>
      <c r="C364">
        <v>5.1375584559180902</v>
      </c>
      <c r="D364">
        <v>34.9503659936994</v>
      </c>
      <c r="E364" s="1">
        <v>5.0481048999947596E-7</v>
      </c>
      <c r="F364" s="1">
        <v>1.49977856374004E-5</v>
      </c>
      <c r="G364" t="s">
        <v>5409</v>
      </c>
    </row>
    <row r="365" spans="1:7">
      <c r="A365" t="s">
        <v>9012</v>
      </c>
      <c r="B365">
        <v>1.2098390074102601</v>
      </c>
      <c r="C365">
        <v>2.5278594894486299</v>
      </c>
      <c r="D365">
        <v>16.338622250398998</v>
      </c>
      <c r="E365">
        <v>2.1754354030603299E-4</v>
      </c>
      <c r="F365">
        <v>2.3878980164910202E-3</v>
      </c>
      <c r="G365" t="s">
        <v>913</v>
      </c>
    </row>
    <row r="366" spans="1:7">
      <c r="A366" t="s">
        <v>8399</v>
      </c>
      <c r="B366">
        <v>1.4531259331013699</v>
      </c>
      <c r="C366">
        <v>0.84550918407901698</v>
      </c>
      <c r="D366">
        <v>15.335006704416401</v>
      </c>
      <c r="E366">
        <v>3.2513582199632203E-4</v>
      </c>
      <c r="F366">
        <v>3.2927369492897602E-3</v>
      </c>
      <c r="G366" t="s">
        <v>913</v>
      </c>
    </row>
    <row r="367" spans="1:7">
      <c r="A367" t="s">
        <v>9013</v>
      </c>
      <c r="B367">
        <v>1.5152454801070401</v>
      </c>
      <c r="C367">
        <v>4.2841556190757002</v>
      </c>
      <c r="D367">
        <v>34.078671049782997</v>
      </c>
      <c r="E367" s="1">
        <v>6.8289282050744204E-7</v>
      </c>
      <c r="F367" s="1">
        <v>1.9330588339018399E-5</v>
      </c>
      <c r="G367" t="s">
        <v>913</v>
      </c>
    </row>
    <row r="368" spans="1:7">
      <c r="A368" t="s">
        <v>4833</v>
      </c>
      <c r="B368">
        <v>2.9740764184046302</v>
      </c>
      <c r="C368">
        <v>0.72768178893174895</v>
      </c>
      <c r="D368">
        <v>60.615137949381499</v>
      </c>
      <c r="E368" s="1">
        <v>1.07562652769974E-10</v>
      </c>
      <c r="F368" s="1">
        <v>1.1145349934548E-8</v>
      </c>
      <c r="G368" t="s">
        <v>913</v>
      </c>
    </row>
    <row r="369" spans="1:7">
      <c r="A369" t="s">
        <v>2667</v>
      </c>
      <c r="B369">
        <v>1.7424599344357301</v>
      </c>
      <c r="C369">
        <v>4.3392985560882602</v>
      </c>
      <c r="D369">
        <v>57.763427211773902</v>
      </c>
      <c r="E369" s="1">
        <v>2.0230173334604201E-9</v>
      </c>
      <c r="F369" s="1">
        <v>1.3475543237883601E-7</v>
      </c>
      <c r="G369" t="s">
        <v>2668</v>
      </c>
    </row>
    <row r="370" spans="1:7">
      <c r="A370" t="s">
        <v>5438</v>
      </c>
      <c r="B370">
        <v>-1.12867653918441</v>
      </c>
      <c r="C370">
        <v>5.0951551008508797</v>
      </c>
      <c r="D370">
        <v>20.9497661916803</v>
      </c>
      <c r="E370" s="1">
        <v>4.3416065810120299E-5</v>
      </c>
      <c r="F370">
        <v>6.3928252691989402E-4</v>
      </c>
      <c r="G370" t="s">
        <v>1249</v>
      </c>
    </row>
    <row r="371" spans="1:7">
      <c r="A371" t="s">
        <v>9014</v>
      </c>
      <c r="B371">
        <v>-1.0919551752535099</v>
      </c>
      <c r="C371">
        <v>1.85389268312088</v>
      </c>
      <c r="D371">
        <v>13.5374729330332</v>
      </c>
      <c r="E371">
        <v>6.5476343627416398E-4</v>
      </c>
      <c r="F371">
        <v>5.7644124797907696E-3</v>
      </c>
      <c r="G371" t="s">
        <v>1249</v>
      </c>
    </row>
    <row r="372" spans="1:7">
      <c r="A372" t="s">
        <v>9015</v>
      </c>
      <c r="B372">
        <v>-1.0407351879583999</v>
      </c>
      <c r="C372">
        <v>1.7062082767608999</v>
      </c>
      <c r="D372">
        <v>15.740286363903801</v>
      </c>
      <c r="E372">
        <v>2.7499664617370299E-4</v>
      </c>
      <c r="F372">
        <v>2.8850585641698599E-3</v>
      </c>
      <c r="G372" t="s">
        <v>789</v>
      </c>
    </row>
    <row r="373" spans="1:7">
      <c r="A373" t="s">
        <v>1336</v>
      </c>
      <c r="B373">
        <v>-1.26453622551983</v>
      </c>
      <c r="C373">
        <v>1.1829142671350501</v>
      </c>
      <c r="D373">
        <v>7.6182126361836904</v>
      </c>
      <c r="E373">
        <v>8.4518611371432097E-3</v>
      </c>
      <c r="F373">
        <v>4.2599025576139801E-2</v>
      </c>
      <c r="G373" t="s">
        <v>271</v>
      </c>
    </row>
    <row r="374" spans="1:7">
      <c r="A374" t="s">
        <v>2021</v>
      </c>
      <c r="B374">
        <v>-1.00223391510322</v>
      </c>
      <c r="C374">
        <v>1.9715432668566</v>
      </c>
      <c r="D374">
        <v>7.7444213447273098</v>
      </c>
      <c r="E374">
        <v>8.0145060850567995E-3</v>
      </c>
      <c r="F374">
        <v>4.0841378003571203E-2</v>
      </c>
      <c r="G374" t="s">
        <v>271</v>
      </c>
    </row>
    <row r="375" spans="1:7">
      <c r="A375" t="s">
        <v>6090</v>
      </c>
      <c r="B375">
        <v>1.5194891459008899</v>
      </c>
      <c r="C375">
        <v>1.3785191915569699</v>
      </c>
      <c r="D375">
        <v>15.8276562832355</v>
      </c>
      <c r="E375">
        <v>2.6751001645104402E-4</v>
      </c>
      <c r="F375">
        <v>2.82613676620943E-3</v>
      </c>
      <c r="G375" t="s">
        <v>271</v>
      </c>
    </row>
    <row r="376" spans="1:7">
      <c r="A376" t="s">
        <v>5726</v>
      </c>
      <c r="B376">
        <v>2.8461081314636001</v>
      </c>
      <c r="C376">
        <v>0.312145995240036</v>
      </c>
      <c r="D376">
        <v>8.2390949834486094</v>
      </c>
      <c r="E376">
        <v>5.9657163264894304E-3</v>
      </c>
      <c r="F376">
        <v>3.2811439795691899E-2</v>
      </c>
      <c r="G376" t="s">
        <v>271</v>
      </c>
    </row>
    <row r="377" spans="1:7">
      <c r="A377" t="s">
        <v>6292</v>
      </c>
      <c r="B377">
        <v>1.2565038884978399</v>
      </c>
      <c r="C377">
        <v>3.5216195657788698</v>
      </c>
      <c r="D377">
        <v>30.223673141885499</v>
      </c>
      <c r="E377" s="1">
        <v>2.0045005657626899E-6</v>
      </c>
      <c r="F377" s="1">
        <v>4.7999353062614198E-5</v>
      </c>
      <c r="G377" t="s">
        <v>2602</v>
      </c>
    </row>
    <row r="378" spans="1:7">
      <c r="A378" t="s">
        <v>6323</v>
      </c>
      <c r="B378">
        <v>1.0282995495185201</v>
      </c>
      <c r="C378">
        <v>1.9390328236941199</v>
      </c>
      <c r="D378">
        <v>16.750130179286501</v>
      </c>
      <c r="E378">
        <v>1.86706769160822E-4</v>
      </c>
      <c r="F378">
        <v>2.1076394264516198E-3</v>
      </c>
      <c r="G378" t="s">
        <v>157</v>
      </c>
    </row>
    <row r="379" spans="1:7">
      <c r="A379" t="s">
        <v>9016</v>
      </c>
      <c r="B379">
        <v>1.02960334176047</v>
      </c>
      <c r="C379">
        <v>3.2787892151976101</v>
      </c>
      <c r="D379">
        <v>7.5387893370478398</v>
      </c>
      <c r="E379">
        <v>8.8239165562245502E-3</v>
      </c>
      <c r="F379">
        <v>4.4030399320090799E-2</v>
      </c>
      <c r="G379" t="s">
        <v>157</v>
      </c>
    </row>
    <row r="380" spans="1:7">
      <c r="A380" t="s">
        <v>5211</v>
      </c>
      <c r="B380">
        <v>1.06608195004563</v>
      </c>
      <c r="C380">
        <v>6.8849106220894196</v>
      </c>
      <c r="D380">
        <v>27.793351626463298</v>
      </c>
      <c r="E380" s="1">
        <v>4.6903177411817399E-6</v>
      </c>
      <c r="F380" s="1">
        <v>9.8785035888929399E-5</v>
      </c>
      <c r="G380" t="s">
        <v>157</v>
      </c>
    </row>
    <row r="381" spans="1:7">
      <c r="A381" t="s">
        <v>5853</v>
      </c>
      <c r="B381">
        <v>1.3791547684038299</v>
      </c>
      <c r="C381">
        <v>0.427918246891414</v>
      </c>
      <c r="D381">
        <v>15.213172040638099</v>
      </c>
      <c r="E381">
        <v>2.9815870621549898E-4</v>
      </c>
      <c r="F381">
        <v>3.0669036362378299E-3</v>
      </c>
      <c r="G381" t="s">
        <v>157</v>
      </c>
    </row>
    <row r="382" spans="1:7">
      <c r="A382" t="s">
        <v>886</v>
      </c>
      <c r="B382">
        <v>1.4079041450650001</v>
      </c>
      <c r="C382">
        <v>4.5068601553374501</v>
      </c>
      <c r="D382">
        <v>13.9240955889526</v>
      </c>
      <c r="E382">
        <v>5.9387330383828805E-4</v>
      </c>
      <c r="F382">
        <v>5.3566669952872098E-3</v>
      </c>
      <c r="G382" t="s">
        <v>157</v>
      </c>
    </row>
    <row r="383" spans="1:7">
      <c r="A383" t="s">
        <v>6004</v>
      </c>
      <c r="B383">
        <v>3.1792720209397101</v>
      </c>
      <c r="C383">
        <v>0.13295510852758399</v>
      </c>
      <c r="D383">
        <v>7.5444529464892502</v>
      </c>
      <c r="E383">
        <v>8.3011077172555296E-3</v>
      </c>
      <c r="F383">
        <v>4.2000062185780403E-2</v>
      </c>
      <c r="G383" t="s">
        <v>157</v>
      </c>
    </row>
    <row r="384" spans="1:7">
      <c r="A384" t="s">
        <v>4030</v>
      </c>
      <c r="B384">
        <v>-1.46838250290249</v>
      </c>
      <c r="C384">
        <v>3.41417744308364</v>
      </c>
      <c r="D384">
        <v>8.1854840183251998</v>
      </c>
      <c r="E384">
        <v>6.6644162965955999E-3</v>
      </c>
      <c r="F384">
        <v>3.56611067754714E-2</v>
      </c>
      <c r="G384" t="s">
        <v>2741</v>
      </c>
    </row>
    <row r="385" spans="1:7">
      <c r="A385" t="s">
        <v>6534</v>
      </c>
      <c r="B385">
        <v>1.26115755685138</v>
      </c>
      <c r="C385">
        <v>4.5239394303422999</v>
      </c>
      <c r="D385">
        <v>44.978403550997001</v>
      </c>
      <c r="E385" s="1">
        <v>3.5614875779614499E-8</v>
      </c>
      <c r="F385" s="1">
        <v>1.5609172450041999E-6</v>
      </c>
      <c r="G385" t="s">
        <v>2741</v>
      </c>
    </row>
    <row r="386" spans="1:7">
      <c r="A386" t="s">
        <v>1244</v>
      </c>
      <c r="B386">
        <v>-1.24958633177169</v>
      </c>
      <c r="C386">
        <v>1.6109525489926899</v>
      </c>
      <c r="D386">
        <v>24.267700010181301</v>
      </c>
      <c r="E386" s="1">
        <v>1.12289787335045E-5</v>
      </c>
      <c r="F386">
        <v>2.0510297825963701E-4</v>
      </c>
      <c r="G386" t="s">
        <v>1168</v>
      </c>
    </row>
    <row r="387" spans="1:7">
      <c r="A387" t="s">
        <v>1527</v>
      </c>
      <c r="B387">
        <v>1.63656854076042</v>
      </c>
      <c r="C387">
        <v>1.2262414907010599</v>
      </c>
      <c r="D387">
        <v>30.7204914383085</v>
      </c>
      <c r="E387" s="1">
        <v>1.7670863715675199E-6</v>
      </c>
      <c r="F387" s="1">
        <v>4.29900768115801E-5</v>
      </c>
      <c r="G387" t="s">
        <v>1528</v>
      </c>
    </row>
    <row r="388" spans="1:7">
      <c r="A388" t="s">
        <v>550</v>
      </c>
      <c r="B388">
        <v>-1.9148231243584899</v>
      </c>
      <c r="C388">
        <v>7.9407437981775599</v>
      </c>
      <c r="D388">
        <v>47.424990001102401</v>
      </c>
      <c r="E388" s="1">
        <v>2.7839022105175001E-8</v>
      </c>
      <c r="F388" s="1">
        <v>1.2664114500202399E-6</v>
      </c>
      <c r="G388" t="s">
        <v>551</v>
      </c>
    </row>
    <row r="389" spans="1:7">
      <c r="A389" t="s">
        <v>9017</v>
      </c>
      <c r="B389">
        <v>1.07265311444192</v>
      </c>
      <c r="C389">
        <v>7.15315080023323</v>
      </c>
      <c r="D389">
        <v>31.2976857842588</v>
      </c>
      <c r="E389" s="1">
        <v>1.5947167692787999E-6</v>
      </c>
      <c r="F389" s="1">
        <v>3.93082462395211E-5</v>
      </c>
      <c r="G389" t="s">
        <v>9018</v>
      </c>
    </row>
    <row r="390" spans="1:7">
      <c r="A390" t="s">
        <v>5161</v>
      </c>
      <c r="B390">
        <v>1.00633919087188</v>
      </c>
      <c r="C390">
        <v>1.7227490387698401</v>
      </c>
      <c r="D390">
        <v>11.1418619729091</v>
      </c>
      <c r="E390">
        <v>1.7646196840943899E-3</v>
      </c>
      <c r="F390">
        <v>1.28007372589492E-2</v>
      </c>
      <c r="G390" t="s">
        <v>5162</v>
      </c>
    </row>
    <row r="391" spans="1:7">
      <c r="A391" t="s">
        <v>1385</v>
      </c>
      <c r="B391">
        <v>-2.15934193003535</v>
      </c>
      <c r="C391">
        <v>7.03528141518425</v>
      </c>
      <c r="D391">
        <v>88.989209441834603</v>
      </c>
      <c r="E391" s="1">
        <v>9.2159065816682403E-12</v>
      </c>
      <c r="F391" s="1">
        <v>1.4457776437372299E-9</v>
      </c>
      <c r="G391" t="s">
        <v>1386</v>
      </c>
    </row>
    <row r="392" spans="1:7">
      <c r="A392" t="s">
        <v>1441</v>
      </c>
      <c r="B392">
        <v>-1.4798774749258901</v>
      </c>
      <c r="C392">
        <v>5.3366434564333698</v>
      </c>
      <c r="D392">
        <v>60.9587620497852</v>
      </c>
      <c r="E392" s="1">
        <v>1.03954571145145E-9</v>
      </c>
      <c r="F392" s="1">
        <v>7.6871428689092806E-8</v>
      </c>
      <c r="G392" t="s">
        <v>1386</v>
      </c>
    </row>
    <row r="393" spans="1:7">
      <c r="A393" t="s">
        <v>1429</v>
      </c>
      <c r="B393">
        <v>-1.5910420663421101</v>
      </c>
      <c r="C393">
        <v>1.6726707881176099</v>
      </c>
      <c r="D393">
        <v>13.573025282084201</v>
      </c>
      <c r="E393">
        <v>6.4134682038314195E-4</v>
      </c>
      <c r="F393">
        <v>5.6750410649886703E-3</v>
      </c>
      <c r="G393" t="s">
        <v>27</v>
      </c>
    </row>
    <row r="394" spans="1:7">
      <c r="A394" t="s">
        <v>4039</v>
      </c>
      <c r="B394">
        <v>-1.30868741787814</v>
      </c>
      <c r="C394">
        <v>0.726521560123226</v>
      </c>
      <c r="D394">
        <v>10.083315961894501</v>
      </c>
      <c r="E394">
        <v>2.7992031420060099E-3</v>
      </c>
      <c r="F394">
        <v>1.82191043063024E-2</v>
      </c>
      <c r="G394" t="s">
        <v>27</v>
      </c>
    </row>
    <row r="395" spans="1:7">
      <c r="A395" t="s">
        <v>1712</v>
      </c>
      <c r="B395">
        <v>4.2798395450812503</v>
      </c>
      <c r="C395">
        <v>3.86418090679298</v>
      </c>
      <c r="D395">
        <v>84.026468715170793</v>
      </c>
      <c r="E395" s="1">
        <v>4.3404803952653401E-12</v>
      </c>
      <c r="F395" s="1">
        <v>7.5895108244712503E-10</v>
      </c>
      <c r="G395" t="s">
        <v>1713</v>
      </c>
    </row>
    <row r="396" spans="1:7">
      <c r="A396" t="s">
        <v>6010</v>
      </c>
      <c r="B396">
        <v>4.0460075219312097</v>
      </c>
      <c r="C396">
        <v>3.21679341301487E-2</v>
      </c>
      <c r="D396">
        <v>7.7730954623869204</v>
      </c>
      <c r="E396">
        <v>7.3717252993945699E-3</v>
      </c>
      <c r="F396">
        <v>3.8452042432916098E-2</v>
      </c>
      <c r="G396" t="s">
        <v>6011</v>
      </c>
    </row>
    <row r="397" spans="1:7">
      <c r="A397" t="s">
        <v>493</v>
      </c>
      <c r="B397">
        <v>1.2254778930655199</v>
      </c>
      <c r="C397">
        <v>4.3792072696435804</v>
      </c>
      <c r="D397">
        <v>33.016773273717902</v>
      </c>
      <c r="E397" s="1">
        <v>8.9483483234026905E-7</v>
      </c>
      <c r="F397" s="1">
        <v>2.4158473985555399E-5</v>
      </c>
      <c r="G397" t="s">
        <v>494</v>
      </c>
    </row>
    <row r="398" spans="1:7">
      <c r="A398" t="s">
        <v>6179</v>
      </c>
      <c r="B398">
        <v>1.2267490899054101</v>
      </c>
      <c r="C398">
        <v>5.6977691714382903</v>
      </c>
      <c r="D398">
        <v>35.463884534968798</v>
      </c>
      <c r="E398" s="1">
        <v>4.47413220893817E-7</v>
      </c>
      <c r="F398" s="1">
        <v>1.3605576677397899E-5</v>
      </c>
      <c r="G398" t="s">
        <v>494</v>
      </c>
    </row>
    <row r="399" spans="1:7">
      <c r="A399" t="s">
        <v>1729</v>
      </c>
      <c r="B399">
        <v>3.9325729382932502</v>
      </c>
      <c r="C399">
        <v>4.2677376543445504</v>
      </c>
      <c r="D399">
        <v>110.366116522835</v>
      </c>
      <c r="E399" s="1">
        <v>2.1576664502895199E-13</v>
      </c>
      <c r="F399" s="1">
        <v>5.6591545366499898E-11</v>
      </c>
      <c r="G399" t="s">
        <v>494</v>
      </c>
    </row>
    <row r="400" spans="1:7">
      <c r="A400" t="s">
        <v>1636</v>
      </c>
      <c r="B400">
        <v>1.6143369732586099</v>
      </c>
      <c r="C400">
        <v>4.3180363068056202</v>
      </c>
      <c r="D400">
        <v>29.816295618460899</v>
      </c>
      <c r="E400" s="1">
        <v>2.4194364856927999E-6</v>
      </c>
      <c r="F400" s="1">
        <v>5.6527973857793299E-5</v>
      </c>
      <c r="G400" t="s">
        <v>1637</v>
      </c>
    </row>
    <row r="401" spans="1:7">
      <c r="A401" t="s">
        <v>686</v>
      </c>
      <c r="B401">
        <v>1.6757013264735601</v>
      </c>
      <c r="C401">
        <v>5.6255639378547899</v>
      </c>
      <c r="D401">
        <v>17.591512726109901</v>
      </c>
      <c r="E401">
        <v>1.5604742967065E-4</v>
      </c>
      <c r="F401">
        <v>1.82537432365961E-3</v>
      </c>
      <c r="G401" t="s">
        <v>687</v>
      </c>
    </row>
    <row r="402" spans="1:7">
      <c r="A402" t="s">
        <v>1638</v>
      </c>
      <c r="B402">
        <v>1.60976126316672</v>
      </c>
      <c r="C402">
        <v>8.5193589913729699</v>
      </c>
      <c r="D402">
        <v>103.264132518598</v>
      </c>
      <c r="E402" s="1">
        <v>5.8031752818836997E-13</v>
      </c>
      <c r="F402" s="1">
        <v>1.2650922114506501E-10</v>
      </c>
      <c r="G402" t="s">
        <v>1639</v>
      </c>
    </row>
    <row r="403" spans="1:7">
      <c r="A403" t="s">
        <v>1432</v>
      </c>
      <c r="B403">
        <v>-1.12285490244504</v>
      </c>
      <c r="C403">
        <v>2.1616939240148501</v>
      </c>
      <c r="D403">
        <v>9.9830071109173595</v>
      </c>
      <c r="E403">
        <v>2.9308610743075799E-3</v>
      </c>
      <c r="F403">
        <v>1.8893023806961201E-2</v>
      </c>
      <c r="G403" t="s">
        <v>785</v>
      </c>
    </row>
    <row r="404" spans="1:7">
      <c r="A404" t="s">
        <v>6913</v>
      </c>
      <c r="B404">
        <v>1.2935054580879599</v>
      </c>
      <c r="C404">
        <v>4.9808353120639097</v>
      </c>
      <c r="D404">
        <v>57.473640207291503</v>
      </c>
      <c r="E404" s="1">
        <v>1.97001451765587E-9</v>
      </c>
      <c r="F404" s="1">
        <v>1.3263171021536101E-7</v>
      </c>
      <c r="G404" t="s">
        <v>785</v>
      </c>
    </row>
    <row r="405" spans="1:7">
      <c r="A405" t="s">
        <v>8950</v>
      </c>
      <c r="B405">
        <v>1.59620103773891</v>
      </c>
      <c r="C405">
        <v>2.2759975686703</v>
      </c>
      <c r="D405">
        <v>48.637242741408201</v>
      </c>
      <c r="E405" s="1">
        <v>1.4979295120011899E-8</v>
      </c>
      <c r="F405" s="1">
        <v>7.5441703989674299E-7</v>
      </c>
      <c r="G405" t="s">
        <v>785</v>
      </c>
    </row>
    <row r="406" spans="1:7">
      <c r="A406" t="s">
        <v>5025</v>
      </c>
      <c r="B406">
        <v>1.9224161574180201</v>
      </c>
      <c r="C406">
        <v>3.1382171040743398</v>
      </c>
      <c r="D406">
        <v>22.332868950618501</v>
      </c>
      <c r="E406" s="1">
        <v>2.5237664442248701E-5</v>
      </c>
      <c r="F406">
        <v>4.10105939329706E-4</v>
      </c>
      <c r="G406" t="s">
        <v>785</v>
      </c>
    </row>
    <row r="407" spans="1:7">
      <c r="A407" t="s">
        <v>1730</v>
      </c>
      <c r="B407">
        <v>1.5788210711823301</v>
      </c>
      <c r="C407">
        <v>3.1718386438244499</v>
      </c>
      <c r="D407">
        <v>17.232024526390902</v>
      </c>
      <c r="E407">
        <v>1.5491211106825799E-4</v>
      </c>
      <c r="F407">
        <v>1.81589015111158E-3</v>
      </c>
      <c r="G407" t="s">
        <v>1208</v>
      </c>
    </row>
    <row r="408" spans="1:7">
      <c r="A408" t="s">
        <v>8291</v>
      </c>
      <c r="B408">
        <v>-1.33047139171416</v>
      </c>
      <c r="C408">
        <v>2.2008205860074601</v>
      </c>
      <c r="D408">
        <v>9.4978062990255694</v>
      </c>
      <c r="E408">
        <v>3.6367960698045301E-3</v>
      </c>
      <c r="F408">
        <v>2.2289055358692401E-2</v>
      </c>
      <c r="G408" t="s">
        <v>732</v>
      </c>
    </row>
    <row r="409" spans="1:7">
      <c r="A409" t="s">
        <v>2824</v>
      </c>
      <c r="B409">
        <v>1.5034475237845499</v>
      </c>
      <c r="C409">
        <v>4.208324803839</v>
      </c>
      <c r="D409">
        <v>15.436437854520801</v>
      </c>
      <c r="E409">
        <v>3.27700745507689E-4</v>
      </c>
      <c r="F409">
        <v>3.3137257313807702E-3</v>
      </c>
      <c r="G409" t="s">
        <v>1718</v>
      </c>
    </row>
    <row r="410" spans="1:7">
      <c r="A410" t="s">
        <v>1717</v>
      </c>
      <c r="B410">
        <v>2.5952859102007002</v>
      </c>
      <c r="C410">
        <v>5.5447147045800103</v>
      </c>
      <c r="D410">
        <v>64.137592386540007</v>
      </c>
      <c r="E410" s="1">
        <v>8.5027492594188701E-10</v>
      </c>
      <c r="F410" s="1">
        <v>6.5772879755117604E-8</v>
      </c>
      <c r="G410" t="s">
        <v>1718</v>
      </c>
    </row>
    <row r="411" spans="1:7">
      <c r="A411" t="s">
        <v>961</v>
      </c>
      <c r="B411">
        <v>1.0870978500027499</v>
      </c>
      <c r="C411">
        <v>1.73873322230259</v>
      </c>
      <c r="D411">
        <v>9.1332735787158299</v>
      </c>
      <c r="E411">
        <v>4.2427978169630098E-3</v>
      </c>
      <c r="F411">
        <v>2.51570484477362E-2</v>
      </c>
      <c r="G411" t="s">
        <v>962</v>
      </c>
    </row>
    <row r="412" spans="1:7">
      <c r="A412" t="s">
        <v>643</v>
      </c>
      <c r="B412">
        <v>-1.9675507012926201</v>
      </c>
      <c r="C412">
        <v>4.4222831878247799</v>
      </c>
      <c r="D412">
        <v>33.245835212135802</v>
      </c>
      <c r="E412" s="1">
        <v>8.8438719593805901E-7</v>
      </c>
      <c r="F412" s="1">
        <v>2.3982751972562599E-5</v>
      </c>
      <c r="G412" t="s">
        <v>644</v>
      </c>
    </row>
    <row r="413" spans="1:7">
      <c r="A413" t="s">
        <v>7986</v>
      </c>
      <c r="B413">
        <v>-2.6569402186255999</v>
      </c>
      <c r="C413">
        <v>2.2427162686128601</v>
      </c>
      <c r="D413">
        <v>44.904138751639501</v>
      </c>
      <c r="E413" s="1">
        <v>3.7117517871100002E-8</v>
      </c>
      <c r="F413" s="1">
        <v>1.61832377917996E-6</v>
      </c>
      <c r="G413" t="s">
        <v>2541</v>
      </c>
    </row>
    <row r="414" spans="1:7">
      <c r="A414" t="s">
        <v>8193</v>
      </c>
      <c r="B414">
        <v>-1.4504302919833101</v>
      </c>
      <c r="C414">
        <v>2.12232673664418</v>
      </c>
      <c r="D414">
        <v>11.858588075660901</v>
      </c>
      <c r="E414">
        <v>1.3051354237996499E-3</v>
      </c>
      <c r="F414">
        <v>1.00403314500005E-2</v>
      </c>
      <c r="G414" t="s">
        <v>2541</v>
      </c>
    </row>
    <row r="415" spans="1:7">
      <c r="A415" t="s">
        <v>5046</v>
      </c>
      <c r="B415">
        <v>1.9334559253557599</v>
      </c>
      <c r="C415">
        <v>3.6553320713989699</v>
      </c>
      <c r="D415">
        <v>19.989889722462799</v>
      </c>
      <c r="E415" s="1">
        <v>6.1948628407579307E-5</v>
      </c>
      <c r="F415">
        <v>8.5235719512763495E-4</v>
      </c>
      <c r="G415" t="s">
        <v>2541</v>
      </c>
    </row>
    <row r="416" spans="1:7">
      <c r="A416" t="s">
        <v>1397</v>
      </c>
      <c r="B416">
        <v>-1.1932947422009399</v>
      </c>
      <c r="C416">
        <v>3.1423460050651202</v>
      </c>
      <c r="D416">
        <v>35.611694277127697</v>
      </c>
      <c r="E416" s="1">
        <v>4.1985344502754402E-7</v>
      </c>
      <c r="F416" s="1">
        <v>1.2955257221015301E-5</v>
      </c>
      <c r="G416" t="s">
        <v>1398</v>
      </c>
    </row>
    <row r="417" spans="1:7">
      <c r="A417" t="s">
        <v>6653</v>
      </c>
      <c r="B417">
        <v>1.9211119105179599</v>
      </c>
      <c r="C417">
        <v>7.0199746852307996</v>
      </c>
      <c r="D417">
        <v>129.21878162720199</v>
      </c>
      <c r="E417" s="1">
        <v>1.9229085726407801E-14</v>
      </c>
      <c r="F417" s="1">
        <v>7.8726690976458994E-12</v>
      </c>
      <c r="G417" t="s">
        <v>1398</v>
      </c>
    </row>
    <row r="418" spans="1:7">
      <c r="A418" t="s">
        <v>1701</v>
      </c>
      <c r="B418">
        <v>-1.55843564716585</v>
      </c>
      <c r="C418">
        <v>6.5333157526240404</v>
      </c>
      <c r="D418">
        <v>23.504438871305901</v>
      </c>
      <c r="E418" s="1">
        <v>2.0606816996663301E-5</v>
      </c>
      <c r="F418">
        <v>3.4659922856311598E-4</v>
      </c>
      <c r="G418" t="s">
        <v>131</v>
      </c>
    </row>
    <row r="419" spans="1:7">
      <c r="A419" t="s">
        <v>4698</v>
      </c>
      <c r="B419">
        <v>1.04932066671045</v>
      </c>
      <c r="C419">
        <v>0.49928365713276601</v>
      </c>
      <c r="D419">
        <v>10.7882588842525</v>
      </c>
      <c r="E419">
        <v>1.7264681129790401E-3</v>
      </c>
      <c r="F419">
        <v>1.25511016649918E-2</v>
      </c>
      <c r="G419" t="s">
        <v>131</v>
      </c>
    </row>
    <row r="420" spans="1:7">
      <c r="A420" t="s">
        <v>6088</v>
      </c>
      <c r="B420">
        <v>2.5803929520868198</v>
      </c>
      <c r="C420">
        <v>4.55647963670443</v>
      </c>
      <c r="D420">
        <v>106.71696283308</v>
      </c>
      <c r="E420" s="1">
        <v>4.53614582689335E-13</v>
      </c>
      <c r="F420" s="1">
        <v>1.00189136645042E-10</v>
      </c>
      <c r="G420" t="s">
        <v>131</v>
      </c>
    </row>
    <row r="421" spans="1:7">
      <c r="A421" t="s">
        <v>9019</v>
      </c>
      <c r="B421">
        <v>-1.00144267654909</v>
      </c>
      <c r="C421">
        <v>2.4027093253455698</v>
      </c>
      <c r="D421">
        <v>16.7780907183046</v>
      </c>
      <c r="E421">
        <v>1.8417681119012899E-4</v>
      </c>
      <c r="F421">
        <v>2.0832829869524999E-3</v>
      </c>
      <c r="G421" t="s">
        <v>391</v>
      </c>
    </row>
    <row r="422" spans="1:7">
      <c r="A422" t="s">
        <v>6620</v>
      </c>
      <c r="B422">
        <v>1.1817931133528099</v>
      </c>
      <c r="C422">
        <v>6.4709197270483099</v>
      </c>
      <c r="D422">
        <v>81.790164335274099</v>
      </c>
      <c r="E422" s="1">
        <v>1.79155572102998E-11</v>
      </c>
      <c r="F422" s="1">
        <v>2.5299552505529301E-9</v>
      </c>
      <c r="G422" t="s">
        <v>391</v>
      </c>
    </row>
    <row r="423" spans="1:7">
      <c r="A423" t="s">
        <v>7268</v>
      </c>
      <c r="B423">
        <v>1.1844666332676499</v>
      </c>
      <c r="C423">
        <v>1.5855833042332399</v>
      </c>
      <c r="D423">
        <v>16.806543549391201</v>
      </c>
      <c r="E423">
        <v>1.8385838175877299E-4</v>
      </c>
      <c r="F423">
        <v>2.0810834768730702E-3</v>
      </c>
      <c r="G423" t="s">
        <v>391</v>
      </c>
    </row>
    <row r="424" spans="1:7">
      <c r="A424" t="s">
        <v>9020</v>
      </c>
      <c r="B424">
        <v>1.8008822662986399</v>
      </c>
      <c r="C424">
        <v>0.65290820549663298</v>
      </c>
      <c r="D424">
        <v>41.025953181655801</v>
      </c>
      <c r="E424" s="1">
        <v>5.5244191012772297E-8</v>
      </c>
      <c r="F424" s="1">
        <v>2.28483625961535E-6</v>
      </c>
      <c r="G424" t="s">
        <v>391</v>
      </c>
    </row>
    <row r="425" spans="1:7">
      <c r="A425" t="s">
        <v>6349</v>
      </c>
      <c r="B425">
        <v>2.0904817210069302</v>
      </c>
      <c r="C425">
        <v>5.9539380092564897</v>
      </c>
      <c r="D425">
        <v>136.06664759196099</v>
      </c>
      <c r="E425" s="1">
        <v>7.9375895093145893E-15</v>
      </c>
      <c r="F425" s="1">
        <v>4.1637617969798297E-12</v>
      </c>
      <c r="G425" t="s">
        <v>391</v>
      </c>
    </row>
    <row r="426" spans="1:7">
      <c r="A426" t="s">
        <v>1414</v>
      </c>
      <c r="B426">
        <v>-1.3771131056400501</v>
      </c>
      <c r="C426">
        <v>7.4616011003195997</v>
      </c>
      <c r="D426">
        <v>43.865064246140498</v>
      </c>
      <c r="E426" s="1">
        <v>5.6472849186651499E-8</v>
      </c>
      <c r="F426" s="1">
        <v>2.3177340988927402E-6</v>
      </c>
      <c r="G426" t="s">
        <v>1415</v>
      </c>
    </row>
    <row r="427" spans="1:7">
      <c r="A427" t="s">
        <v>1598</v>
      </c>
      <c r="B427">
        <v>1.8351367971263</v>
      </c>
      <c r="C427">
        <v>5.0536559119088702</v>
      </c>
      <c r="D427">
        <v>24.360680821672901</v>
      </c>
      <c r="E427" s="1">
        <v>1.51127640929548E-5</v>
      </c>
      <c r="F427">
        <v>2.6452852770004098E-4</v>
      </c>
      <c r="G427" t="s">
        <v>1599</v>
      </c>
    </row>
    <row r="428" spans="1:7">
      <c r="A428" t="s">
        <v>5004</v>
      </c>
      <c r="B428">
        <v>2.4213073355868202</v>
      </c>
      <c r="C428">
        <v>1.71400063838466</v>
      </c>
      <c r="D428">
        <v>8.6563447417206998</v>
      </c>
      <c r="E428">
        <v>5.2311206438998403E-3</v>
      </c>
      <c r="F428">
        <v>2.97660540457057E-2</v>
      </c>
      <c r="G428" t="s">
        <v>301</v>
      </c>
    </row>
    <row r="429" spans="1:7">
      <c r="A429" t="s">
        <v>5957</v>
      </c>
      <c r="B429">
        <v>3.6250296952781298</v>
      </c>
      <c r="C429">
        <v>3.9775312561829499</v>
      </c>
      <c r="D429">
        <v>50.851725478198901</v>
      </c>
      <c r="E429" s="1">
        <v>1.2588410087471101E-8</v>
      </c>
      <c r="F429" s="1">
        <v>6.5018169762550803E-7</v>
      </c>
      <c r="G429" t="s">
        <v>301</v>
      </c>
    </row>
    <row r="430" spans="1:7">
      <c r="A430" t="s">
        <v>1310</v>
      </c>
      <c r="B430">
        <v>-1.91424560567371</v>
      </c>
      <c r="C430">
        <v>0.85448244401200402</v>
      </c>
      <c r="D430">
        <v>15.422362729116699</v>
      </c>
      <c r="E430">
        <v>2.95921159566255E-4</v>
      </c>
      <c r="F430">
        <v>3.05866229138453E-3</v>
      </c>
      <c r="G430" t="s">
        <v>1311</v>
      </c>
    </row>
    <row r="431" spans="1:7">
      <c r="A431" t="s">
        <v>1319</v>
      </c>
      <c r="B431">
        <v>-2.3626994464897701</v>
      </c>
      <c r="C431">
        <v>0.88285422457645801</v>
      </c>
      <c r="D431">
        <v>25.854343458843498</v>
      </c>
      <c r="E431" s="1">
        <v>6.2670617241783599E-6</v>
      </c>
      <c r="F431">
        <v>1.26593138510298E-4</v>
      </c>
      <c r="G431" t="s">
        <v>1320</v>
      </c>
    </row>
    <row r="432" spans="1:7">
      <c r="A432" t="s">
        <v>1395</v>
      </c>
      <c r="B432">
        <v>-1.42557859914561</v>
      </c>
      <c r="C432">
        <v>3.2136325660622198</v>
      </c>
      <c r="D432">
        <v>38.891233211122</v>
      </c>
      <c r="E432" s="1">
        <v>1.71661090195921E-7</v>
      </c>
      <c r="F432" s="1">
        <v>6.0156640084106997E-6</v>
      </c>
      <c r="G432" t="s">
        <v>1320</v>
      </c>
    </row>
    <row r="433" spans="1:7">
      <c r="A433" t="s">
        <v>3929</v>
      </c>
      <c r="B433">
        <v>1.2454527250991501</v>
      </c>
      <c r="C433">
        <v>3.3926687622633702</v>
      </c>
      <c r="D433">
        <v>18.347703504088599</v>
      </c>
      <c r="E433">
        <v>1.07052600599204E-4</v>
      </c>
      <c r="F433">
        <v>1.34303808195683E-3</v>
      </c>
      <c r="G433" t="s">
        <v>771</v>
      </c>
    </row>
    <row r="434" spans="1:7">
      <c r="A434" t="s">
        <v>9021</v>
      </c>
      <c r="B434">
        <v>1.0079001382455</v>
      </c>
      <c r="C434">
        <v>2.3714054490483001</v>
      </c>
      <c r="D434">
        <v>10.3675892683363</v>
      </c>
      <c r="E434">
        <v>2.46077954806047E-3</v>
      </c>
      <c r="F434">
        <v>1.6489678839817602E-2</v>
      </c>
      <c r="G434" t="s">
        <v>7609</v>
      </c>
    </row>
    <row r="435" spans="1:7">
      <c r="A435" t="s">
        <v>6301</v>
      </c>
      <c r="B435">
        <v>1.3401821204081199</v>
      </c>
      <c r="C435">
        <v>5.5585622891185702</v>
      </c>
      <c r="D435">
        <v>54.925361224052303</v>
      </c>
      <c r="E435" s="1">
        <v>3.4459335391158398E-9</v>
      </c>
      <c r="F435" s="1">
        <v>2.0957768256376201E-7</v>
      </c>
      <c r="G435" t="s">
        <v>2671</v>
      </c>
    </row>
    <row r="436" spans="1:7">
      <c r="A436" t="s">
        <v>2670</v>
      </c>
      <c r="B436">
        <v>1.82215726556559</v>
      </c>
      <c r="C436">
        <v>4.1826310054290401</v>
      </c>
      <c r="D436">
        <v>19.346264715658702</v>
      </c>
      <c r="E436" s="1">
        <v>7.5983759257623496E-5</v>
      </c>
      <c r="F436">
        <v>1.00906913203993E-3</v>
      </c>
      <c r="G436" t="s">
        <v>2671</v>
      </c>
    </row>
    <row r="437" spans="1:7">
      <c r="A437" t="s">
        <v>6853</v>
      </c>
      <c r="B437">
        <v>2.0488740340225799</v>
      </c>
      <c r="C437">
        <v>1.7980709624866</v>
      </c>
      <c r="D437">
        <v>11.4971666318612</v>
      </c>
      <c r="E437">
        <v>1.47244161876778E-3</v>
      </c>
      <c r="F437">
        <v>1.1083589691765001E-2</v>
      </c>
      <c r="G437" t="s">
        <v>2671</v>
      </c>
    </row>
    <row r="438" spans="1:7">
      <c r="A438" t="s">
        <v>9022</v>
      </c>
      <c r="B438">
        <v>-1.0057388704411301</v>
      </c>
      <c r="C438">
        <v>3.6062245080720801</v>
      </c>
      <c r="D438">
        <v>13.3653716429914</v>
      </c>
      <c r="E438">
        <v>7.0815917071226104E-4</v>
      </c>
      <c r="F438">
        <v>6.1022381106653097E-3</v>
      </c>
      <c r="G438" t="s">
        <v>629</v>
      </c>
    </row>
    <row r="439" spans="1:7">
      <c r="A439" t="s">
        <v>1632</v>
      </c>
      <c r="B439">
        <v>1.29989322597808</v>
      </c>
      <c r="C439">
        <v>2.6832474844655598</v>
      </c>
      <c r="D439">
        <v>7.2589968490324397</v>
      </c>
      <c r="E439">
        <v>1.00692871373936E-2</v>
      </c>
      <c r="F439">
        <v>4.8695780434540099E-2</v>
      </c>
      <c r="G439" t="s">
        <v>629</v>
      </c>
    </row>
    <row r="440" spans="1:7">
      <c r="A440" t="s">
        <v>1652</v>
      </c>
      <c r="B440">
        <v>1.3168170034565601</v>
      </c>
      <c r="C440">
        <v>3.0583745884809899</v>
      </c>
      <c r="D440">
        <v>19.781728260523099</v>
      </c>
      <c r="E440" s="1">
        <v>6.1738071548415004E-5</v>
      </c>
      <c r="F440">
        <v>8.51549111759815E-4</v>
      </c>
      <c r="G440" t="s">
        <v>629</v>
      </c>
    </row>
    <row r="441" spans="1:7">
      <c r="A441" t="s">
        <v>898</v>
      </c>
      <c r="B441">
        <v>1.5267762658887301</v>
      </c>
      <c r="C441">
        <v>5.2748437636179304</v>
      </c>
      <c r="D441">
        <v>10.8303502950889</v>
      </c>
      <c r="E441">
        <v>2.1636513855147802E-3</v>
      </c>
      <c r="F441">
        <v>1.4958423458505401E-2</v>
      </c>
      <c r="G441" t="s">
        <v>629</v>
      </c>
    </row>
    <row r="442" spans="1:7">
      <c r="A442" t="s">
        <v>1513</v>
      </c>
      <c r="B442">
        <v>1.65511888627047</v>
      </c>
      <c r="C442">
        <v>4.6890821405577396</v>
      </c>
      <c r="D442">
        <v>47.969032054520603</v>
      </c>
      <c r="E442" s="1">
        <v>1.77852784668249E-8</v>
      </c>
      <c r="F442" s="1">
        <v>8.6035643903205597E-7</v>
      </c>
      <c r="G442" t="s">
        <v>629</v>
      </c>
    </row>
    <row r="443" spans="1:7">
      <c r="A443" t="s">
        <v>5083</v>
      </c>
      <c r="B443">
        <v>3.97253563392752</v>
      </c>
      <c r="C443">
        <v>1.9661321938372001</v>
      </c>
      <c r="D443">
        <v>27.675898981794901</v>
      </c>
      <c r="E443" s="1">
        <v>4.0882306939438102E-6</v>
      </c>
      <c r="F443" s="1">
        <v>8.7531939322118296E-5</v>
      </c>
      <c r="G443" t="s">
        <v>629</v>
      </c>
    </row>
    <row r="444" spans="1:7">
      <c r="A444" t="s">
        <v>1461</v>
      </c>
      <c r="B444">
        <v>1.81002792497303</v>
      </c>
      <c r="C444">
        <v>4.5918936945245497</v>
      </c>
      <c r="D444">
        <v>14.0013127600755</v>
      </c>
      <c r="E444">
        <v>5.8462860168768201E-4</v>
      </c>
      <c r="F444">
        <v>5.2819658230391303E-3</v>
      </c>
      <c r="G444" t="s">
        <v>1462</v>
      </c>
    </row>
    <row r="445" spans="1:7">
      <c r="A445" t="s">
        <v>6814</v>
      </c>
      <c r="B445">
        <v>1.2428031754622</v>
      </c>
      <c r="C445">
        <v>4.7389542446577897</v>
      </c>
      <c r="D445">
        <v>35.506487744127</v>
      </c>
      <c r="E445" s="1">
        <v>4.4971779502034301E-7</v>
      </c>
      <c r="F445" s="1">
        <v>1.3641195110299099E-5</v>
      </c>
      <c r="G445" t="s">
        <v>852</v>
      </c>
    </row>
    <row r="446" spans="1:7">
      <c r="A446" t="s">
        <v>851</v>
      </c>
      <c r="B446">
        <v>1.7411647891155899</v>
      </c>
      <c r="C446">
        <v>2.42868965253043</v>
      </c>
      <c r="D446">
        <v>14.2812793583155</v>
      </c>
      <c r="E446">
        <v>4.84534277978864E-4</v>
      </c>
      <c r="F446">
        <v>4.51152157273576E-3</v>
      </c>
      <c r="G446" t="s">
        <v>852</v>
      </c>
    </row>
    <row r="447" spans="1:7">
      <c r="A447" t="s">
        <v>6097</v>
      </c>
      <c r="B447">
        <v>1.71656973861597</v>
      </c>
      <c r="C447">
        <v>7.7947124764932996</v>
      </c>
      <c r="D447">
        <v>174.417405275752</v>
      </c>
      <c r="E447" s="1">
        <v>1.1451695138556101E-16</v>
      </c>
      <c r="F447" s="1">
        <v>1.28152103063869E-13</v>
      </c>
      <c r="G447" t="s">
        <v>6098</v>
      </c>
    </row>
    <row r="448" spans="1:7">
      <c r="A448" t="s">
        <v>6423</v>
      </c>
      <c r="B448">
        <v>1.15521285141777</v>
      </c>
      <c r="C448">
        <v>9.9145452273662702</v>
      </c>
      <c r="D448">
        <v>68.816430921566806</v>
      </c>
      <c r="E448" s="1">
        <v>1.93027814045803E-10</v>
      </c>
      <c r="F448" s="1">
        <v>1.85152279232734E-8</v>
      </c>
      <c r="G448" t="s">
        <v>6424</v>
      </c>
    </row>
    <row r="449" spans="1:7">
      <c r="A449" t="s">
        <v>1405</v>
      </c>
      <c r="B449">
        <v>-1.2162723890894001</v>
      </c>
      <c r="C449">
        <v>2.1346195376288399</v>
      </c>
      <c r="D449">
        <v>20.156461565421601</v>
      </c>
      <c r="E449" s="1">
        <v>5.37910206843064E-5</v>
      </c>
      <c r="F449">
        <v>7.6372287338629297E-4</v>
      </c>
      <c r="G449" t="s">
        <v>1406</v>
      </c>
    </row>
    <row r="450" spans="1:7">
      <c r="A450" t="s">
        <v>1306</v>
      </c>
      <c r="B450">
        <v>-1.7570822119627401</v>
      </c>
      <c r="C450">
        <v>3.59165476096668</v>
      </c>
      <c r="D450">
        <v>20.4871140661906</v>
      </c>
      <c r="E450" s="1">
        <v>5.1177996723269798E-5</v>
      </c>
      <c r="F450">
        <v>7.3362412723894702E-4</v>
      </c>
      <c r="G450" t="s">
        <v>174</v>
      </c>
    </row>
    <row r="451" spans="1:7">
      <c r="A451" t="s">
        <v>1339</v>
      </c>
      <c r="B451">
        <v>-1.6538217552779999</v>
      </c>
      <c r="C451">
        <v>2.0767075972536899</v>
      </c>
      <c r="D451">
        <v>27.380561807045201</v>
      </c>
      <c r="E451" s="1">
        <v>4.8876412162348297E-6</v>
      </c>
      <c r="F451">
        <v>1.01917944665488E-4</v>
      </c>
      <c r="G451" t="s">
        <v>174</v>
      </c>
    </row>
    <row r="452" spans="1:7">
      <c r="A452" t="s">
        <v>5333</v>
      </c>
      <c r="B452">
        <v>-1.4005688861002299</v>
      </c>
      <c r="C452">
        <v>3.3933202920506398</v>
      </c>
      <c r="D452">
        <v>14.9183619411018</v>
      </c>
      <c r="E452">
        <v>3.8583941018890402E-4</v>
      </c>
      <c r="F452">
        <v>3.7589671151659499E-3</v>
      </c>
      <c r="G452" t="s">
        <v>174</v>
      </c>
    </row>
    <row r="453" spans="1:7">
      <c r="A453" t="s">
        <v>1433</v>
      </c>
      <c r="B453">
        <v>-1.1979937342356299</v>
      </c>
      <c r="C453">
        <v>6.2028146663975701</v>
      </c>
      <c r="D453">
        <v>35.451967535269198</v>
      </c>
      <c r="E453" s="1">
        <v>4.8981717966895095E-7</v>
      </c>
      <c r="F453" s="1">
        <v>1.46284935314108E-5</v>
      </c>
      <c r="G453" t="s">
        <v>174</v>
      </c>
    </row>
    <row r="454" spans="1:7">
      <c r="A454" t="s">
        <v>1434</v>
      </c>
      <c r="B454">
        <v>-1.1512129913906699</v>
      </c>
      <c r="C454">
        <v>4.8469661529863899</v>
      </c>
      <c r="D454">
        <v>39.092108808382498</v>
      </c>
      <c r="E454" s="1">
        <v>1.6203999748490299E-7</v>
      </c>
      <c r="F454" s="1">
        <v>5.7505357246967996E-6</v>
      </c>
      <c r="G454" t="s">
        <v>174</v>
      </c>
    </row>
    <row r="455" spans="1:7">
      <c r="A455" t="s">
        <v>1343</v>
      </c>
      <c r="B455">
        <v>-1.10697202150234</v>
      </c>
      <c r="C455">
        <v>3.72589777138925</v>
      </c>
      <c r="D455">
        <v>28.382672349044299</v>
      </c>
      <c r="E455" s="1">
        <v>3.5156869829133599E-6</v>
      </c>
      <c r="F455" s="1">
        <v>7.7142904176710704E-5</v>
      </c>
      <c r="G455" t="s">
        <v>174</v>
      </c>
    </row>
    <row r="456" spans="1:7">
      <c r="A456" t="s">
        <v>1569</v>
      </c>
      <c r="B456">
        <v>1.48707533116947</v>
      </c>
      <c r="C456">
        <v>1.6948859834572101</v>
      </c>
      <c r="D456">
        <v>18.071668458928698</v>
      </c>
      <c r="E456">
        <v>1.1554727872922701E-4</v>
      </c>
      <c r="F456">
        <v>1.4314218603312201E-3</v>
      </c>
      <c r="G456" t="s">
        <v>174</v>
      </c>
    </row>
    <row r="457" spans="1:7">
      <c r="A457" t="s">
        <v>3011</v>
      </c>
      <c r="B457">
        <v>1.58816772937142</v>
      </c>
      <c r="C457">
        <v>6.6299164082802697</v>
      </c>
      <c r="D457">
        <v>62.746902141678802</v>
      </c>
      <c r="E457" s="1">
        <v>7.6559741045016902E-10</v>
      </c>
      <c r="F457" s="1">
        <v>6.0906721003869906E-8</v>
      </c>
      <c r="G457" t="s">
        <v>174</v>
      </c>
    </row>
    <row r="458" spans="1:7">
      <c r="A458" t="s">
        <v>9023</v>
      </c>
      <c r="B458">
        <v>2.08790186021742</v>
      </c>
      <c r="C458">
        <v>2.4503603230935398</v>
      </c>
      <c r="D458">
        <v>7.5494380081860699</v>
      </c>
      <c r="E458">
        <v>8.7968242319632003E-3</v>
      </c>
      <c r="F458">
        <v>4.3934392013607299E-2</v>
      </c>
      <c r="G458" t="s">
        <v>174</v>
      </c>
    </row>
    <row r="459" spans="1:7">
      <c r="A459" t="s">
        <v>1556</v>
      </c>
      <c r="B459">
        <v>2.4831805906628799</v>
      </c>
      <c r="C459">
        <v>3.6924359985523201</v>
      </c>
      <c r="D459">
        <v>22.696571648031998</v>
      </c>
      <c r="E459" s="1">
        <v>2.3213101066433501E-5</v>
      </c>
      <c r="F459">
        <v>3.8276533840977701E-4</v>
      </c>
      <c r="G459" t="s">
        <v>174</v>
      </c>
    </row>
    <row r="460" spans="1:7">
      <c r="A460" t="s">
        <v>1735</v>
      </c>
      <c r="B460">
        <v>2.5014851958875601</v>
      </c>
      <c r="C460">
        <v>4.5317648277918199</v>
      </c>
      <c r="D460">
        <v>17.7853654673591</v>
      </c>
      <c r="E460">
        <v>1.3857767584686599E-4</v>
      </c>
      <c r="F460">
        <v>1.66036036171698E-3</v>
      </c>
      <c r="G460" t="s">
        <v>174</v>
      </c>
    </row>
    <row r="461" spans="1:7">
      <c r="A461" t="s">
        <v>2561</v>
      </c>
      <c r="B461">
        <v>1.20323173371809</v>
      </c>
      <c r="C461">
        <v>4.4966457024585003</v>
      </c>
      <c r="D461">
        <v>39.969436628452101</v>
      </c>
      <c r="E461" s="1">
        <v>1.2839822326194001E-7</v>
      </c>
      <c r="F461" s="1">
        <v>4.6760550609218302E-6</v>
      </c>
      <c r="G461" t="s">
        <v>2562</v>
      </c>
    </row>
    <row r="462" spans="1:7">
      <c r="A462" t="s">
        <v>4125</v>
      </c>
      <c r="B462">
        <v>-1.1885912708303099</v>
      </c>
      <c r="C462">
        <v>1.6624822726080399</v>
      </c>
      <c r="D462">
        <v>16.9349764348596</v>
      </c>
      <c r="E462">
        <v>1.2289587042213501E-4</v>
      </c>
      <c r="F462">
        <v>1.5002985750643401E-3</v>
      </c>
      <c r="G462" t="s">
        <v>939</v>
      </c>
    </row>
    <row r="463" spans="1:7">
      <c r="A463" t="s">
        <v>938</v>
      </c>
      <c r="B463">
        <v>1.93532376716454</v>
      </c>
      <c r="C463">
        <v>6.3078999803418299</v>
      </c>
      <c r="D463">
        <v>77.157833284450106</v>
      </c>
      <c r="E463" s="1">
        <v>5.8126051858678602E-11</v>
      </c>
      <c r="F463" s="1">
        <v>6.6829034691765596E-9</v>
      </c>
      <c r="G463" t="s">
        <v>939</v>
      </c>
    </row>
    <row r="464" spans="1:7">
      <c r="A464" t="s">
        <v>1742</v>
      </c>
      <c r="B464">
        <v>1.82983132075543</v>
      </c>
      <c r="C464">
        <v>4.2351369611567602</v>
      </c>
      <c r="D464">
        <v>22.597402247688098</v>
      </c>
      <c r="E464" s="1">
        <v>2.5461886438671298E-5</v>
      </c>
      <c r="F464">
        <v>4.1322063845917502E-4</v>
      </c>
      <c r="G464" t="s">
        <v>1743</v>
      </c>
    </row>
    <row r="465" spans="1:7">
      <c r="A465" t="s">
        <v>1518</v>
      </c>
      <c r="B465">
        <v>1.1038805149575599</v>
      </c>
      <c r="C465">
        <v>6.8966847111474703</v>
      </c>
      <c r="D465">
        <v>34.435241866499901</v>
      </c>
      <c r="E465" s="1">
        <v>6.2031804461629697E-7</v>
      </c>
      <c r="F465" s="1">
        <v>1.7952859822291701E-5</v>
      </c>
      <c r="G465" t="s">
        <v>1519</v>
      </c>
    </row>
    <row r="466" spans="1:7">
      <c r="A466" t="s">
        <v>3247</v>
      </c>
      <c r="B466">
        <v>1.71532908832617</v>
      </c>
      <c r="C466">
        <v>1.5742111240051999</v>
      </c>
      <c r="D466">
        <v>8.6837859720162793</v>
      </c>
      <c r="E466">
        <v>5.1480664738265602E-3</v>
      </c>
      <c r="F466">
        <v>2.9443081372965099E-2</v>
      </c>
      <c r="G466" t="s">
        <v>3248</v>
      </c>
    </row>
    <row r="467" spans="1:7">
      <c r="A467" t="s">
        <v>1505</v>
      </c>
      <c r="B467">
        <v>1.49522046474255</v>
      </c>
      <c r="C467">
        <v>4.8392938317639302</v>
      </c>
      <c r="D467">
        <v>91.629177995583106</v>
      </c>
      <c r="E467" s="1">
        <v>3.4768922710717098E-12</v>
      </c>
      <c r="F467" s="1">
        <v>6.2088418789584896E-10</v>
      </c>
      <c r="G467" t="s">
        <v>1506</v>
      </c>
    </row>
    <row r="468" spans="1:7">
      <c r="A468" t="s">
        <v>1308</v>
      </c>
      <c r="B468">
        <v>-2.41957280470701</v>
      </c>
      <c r="C468">
        <v>6.12615616302738</v>
      </c>
      <c r="D468">
        <v>179.477761111181</v>
      </c>
      <c r="E468" s="1">
        <v>7.7826519935811803E-17</v>
      </c>
      <c r="F468" s="1">
        <v>9.3313997403038303E-14</v>
      </c>
      <c r="G468" t="s">
        <v>1309</v>
      </c>
    </row>
    <row r="469" spans="1:7">
      <c r="A469" t="s">
        <v>9024</v>
      </c>
      <c r="B469">
        <v>-1.3505577581911701</v>
      </c>
      <c r="C469">
        <v>6.3106601104703897</v>
      </c>
      <c r="D469">
        <v>7.3379711147137003</v>
      </c>
      <c r="E469">
        <v>9.9594484707817895E-3</v>
      </c>
      <c r="F469">
        <v>4.8275859668074801E-2</v>
      </c>
      <c r="G469" t="s">
        <v>9025</v>
      </c>
    </row>
    <row r="470" spans="1:7">
      <c r="A470" t="s">
        <v>9026</v>
      </c>
      <c r="B470">
        <v>1.1869175406988</v>
      </c>
      <c r="C470">
        <v>1.2170122843111699</v>
      </c>
      <c r="D470">
        <v>7.4280803654610903</v>
      </c>
      <c r="E470">
        <v>9.3041514682374194E-3</v>
      </c>
      <c r="F470">
        <v>4.5908138314471901E-2</v>
      </c>
      <c r="G470" t="s">
        <v>5926</v>
      </c>
    </row>
    <row r="471" spans="1:7">
      <c r="A471" t="s">
        <v>5947</v>
      </c>
      <c r="B471">
        <v>4.8021896821739603</v>
      </c>
      <c r="C471">
        <v>1.2992220322573</v>
      </c>
      <c r="D471">
        <v>28.3508944243972</v>
      </c>
      <c r="E471" s="1">
        <v>2.5222278999802698E-6</v>
      </c>
      <c r="F471" s="1">
        <v>5.8076978777872097E-5</v>
      </c>
      <c r="G471" t="s">
        <v>5948</v>
      </c>
    </row>
    <row r="472" spans="1:7">
      <c r="A472" t="s">
        <v>4578</v>
      </c>
      <c r="B472">
        <v>1.2411550494982999</v>
      </c>
      <c r="C472">
        <v>3.3736005114571501</v>
      </c>
      <c r="D472">
        <v>25.815433802424302</v>
      </c>
      <c r="E472" s="1">
        <v>7.9128712140190007E-6</v>
      </c>
      <c r="F472">
        <v>1.52322770869866E-4</v>
      </c>
      <c r="G472" t="s">
        <v>4579</v>
      </c>
    </row>
    <row r="473" spans="1:7">
      <c r="A473" t="s">
        <v>9027</v>
      </c>
      <c r="B473">
        <v>3.8782128838897201</v>
      </c>
      <c r="C473">
        <v>0.60453538827514597</v>
      </c>
      <c r="D473">
        <v>20.238953402708599</v>
      </c>
      <c r="E473" s="1">
        <v>3.76989855928978E-5</v>
      </c>
      <c r="F473">
        <v>5.7164875534090605E-4</v>
      </c>
      <c r="G473" t="s">
        <v>4579</v>
      </c>
    </row>
    <row r="474" spans="1:7">
      <c r="A474" t="s">
        <v>9028</v>
      </c>
      <c r="B474">
        <v>-1.3462159865776899</v>
      </c>
      <c r="C474">
        <v>0.97045007973186703</v>
      </c>
      <c r="D474">
        <v>12.3234917406058</v>
      </c>
      <c r="E474">
        <v>8.2980226053391804E-4</v>
      </c>
      <c r="F474">
        <v>6.9436992748366597E-3</v>
      </c>
      <c r="G474" t="s">
        <v>4082</v>
      </c>
    </row>
    <row r="475" spans="1:7">
      <c r="A475" t="s">
        <v>9029</v>
      </c>
      <c r="B475">
        <v>-1.12897389692707</v>
      </c>
      <c r="C475">
        <v>-0.124751593989995</v>
      </c>
      <c r="D475">
        <v>10.5745513110374</v>
      </c>
      <c r="E475">
        <v>2.05364385143352E-3</v>
      </c>
      <c r="F475">
        <v>1.43635273709013E-2</v>
      </c>
      <c r="G475" t="s">
        <v>4082</v>
      </c>
    </row>
    <row r="476" spans="1:7">
      <c r="A476" t="s">
        <v>1472</v>
      </c>
      <c r="B476">
        <v>1.0393004034228299</v>
      </c>
      <c r="C476">
        <v>6.27248064972032</v>
      </c>
      <c r="D476">
        <v>56.676964215709802</v>
      </c>
      <c r="E476" s="1">
        <v>2.3422502460284101E-9</v>
      </c>
      <c r="F476" s="1">
        <v>1.5479138830642799E-7</v>
      </c>
      <c r="G476" t="s">
        <v>581</v>
      </c>
    </row>
    <row r="477" spans="1:7">
      <c r="A477" t="s">
        <v>2238</v>
      </c>
      <c r="B477">
        <v>1.26205234496146</v>
      </c>
      <c r="C477">
        <v>2.8871465543480901</v>
      </c>
      <c r="D477">
        <v>29.600392281499399</v>
      </c>
      <c r="E477" s="1">
        <v>2.4212804243865898E-6</v>
      </c>
      <c r="F477" s="1">
        <v>5.6527973857793299E-5</v>
      </c>
      <c r="G477" t="s">
        <v>581</v>
      </c>
    </row>
    <row r="478" spans="1:7">
      <c r="A478" t="s">
        <v>822</v>
      </c>
      <c r="B478">
        <v>1.3371682748368099</v>
      </c>
      <c r="C478">
        <v>3.1425044293509701</v>
      </c>
      <c r="D478">
        <v>21.252304307914301</v>
      </c>
      <c r="E478" s="1">
        <v>3.6591631094536001E-5</v>
      </c>
      <c r="F478">
        <v>5.5898187914163E-4</v>
      </c>
      <c r="G478" t="s">
        <v>581</v>
      </c>
    </row>
    <row r="479" spans="1:7">
      <c r="A479" t="s">
        <v>7374</v>
      </c>
      <c r="B479">
        <v>1.3786960861620301</v>
      </c>
      <c r="C479">
        <v>2.0723251656282602</v>
      </c>
      <c r="D479">
        <v>31.1900568253781</v>
      </c>
      <c r="E479" s="1">
        <v>1.5215833876631101E-6</v>
      </c>
      <c r="F479" s="1">
        <v>3.7838961104167402E-5</v>
      </c>
      <c r="G479" t="s">
        <v>581</v>
      </c>
    </row>
    <row r="480" spans="1:7">
      <c r="A480" t="s">
        <v>4921</v>
      </c>
      <c r="B480">
        <v>1.7293108864753099</v>
      </c>
      <c r="C480">
        <v>0.66178987474686002</v>
      </c>
      <c r="D480">
        <v>8.9831527507721898</v>
      </c>
      <c r="E480">
        <v>4.5210320344973602E-3</v>
      </c>
      <c r="F480">
        <v>2.6433313734264299E-2</v>
      </c>
      <c r="G480" t="s">
        <v>581</v>
      </c>
    </row>
    <row r="481" spans="1:7">
      <c r="A481" t="s">
        <v>7505</v>
      </c>
      <c r="B481">
        <v>-1.1928540304964801</v>
      </c>
      <c r="C481">
        <v>5.3383577096758001</v>
      </c>
      <c r="D481">
        <v>45.408377490602597</v>
      </c>
      <c r="E481" s="1">
        <v>3.2761601326378399E-8</v>
      </c>
      <c r="F481" s="1">
        <v>1.4510191025450801E-6</v>
      </c>
      <c r="G481" t="s">
        <v>762</v>
      </c>
    </row>
    <row r="482" spans="1:7">
      <c r="A482" t="s">
        <v>4637</v>
      </c>
      <c r="B482">
        <v>-1.1724245794558701</v>
      </c>
      <c r="C482">
        <v>2.6610748673993601</v>
      </c>
      <c r="D482">
        <v>8.0727288152410708</v>
      </c>
      <c r="E482">
        <v>6.8705965106170301E-3</v>
      </c>
      <c r="F482">
        <v>3.6416113996595299E-2</v>
      </c>
      <c r="G482" t="s">
        <v>97</v>
      </c>
    </row>
    <row r="483" spans="1:7">
      <c r="A483" t="s">
        <v>357</v>
      </c>
      <c r="B483">
        <v>1.1782858765364901</v>
      </c>
      <c r="C483">
        <v>6.3510318792282003</v>
      </c>
      <c r="D483">
        <v>25.469631226008801</v>
      </c>
      <c r="E483" s="1">
        <v>9.7552722581533193E-6</v>
      </c>
      <c r="F483">
        <v>1.82963128631689E-4</v>
      </c>
      <c r="G483" t="s">
        <v>97</v>
      </c>
    </row>
    <row r="484" spans="1:7">
      <c r="A484" t="s">
        <v>96</v>
      </c>
      <c r="B484">
        <v>1.3188666986653499</v>
      </c>
      <c r="C484">
        <v>3.0337250666925502</v>
      </c>
      <c r="D484">
        <v>18.448190284862498</v>
      </c>
      <c r="E484" s="1">
        <v>9.9051455572299094E-5</v>
      </c>
      <c r="F484">
        <v>1.25865082001258E-3</v>
      </c>
      <c r="G484" t="s">
        <v>97</v>
      </c>
    </row>
    <row r="485" spans="1:7">
      <c r="A485" t="s">
        <v>4995</v>
      </c>
      <c r="B485">
        <v>3.7257441499050099</v>
      </c>
      <c r="C485">
        <v>5.0767437087601603</v>
      </c>
      <c r="D485">
        <v>64.832294732591194</v>
      </c>
      <c r="E485" s="1">
        <v>8.8216549928611902E-10</v>
      </c>
      <c r="F485" s="1">
        <v>6.7616575666743304E-8</v>
      </c>
      <c r="G485" t="s">
        <v>97</v>
      </c>
    </row>
    <row r="486" spans="1:7">
      <c r="A486" t="s">
        <v>5912</v>
      </c>
      <c r="B486">
        <v>6.2548695193353501</v>
      </c>
      <c r="C486">
        <v>-0.50253787551779405</v>
      </c>
      <c r="D486">
        <v>37.9622754246613</v>
      </c>
      <c r="E486" s="1">
        <v>1.1607456424838099E-6</v>
      </c>
      <c r="F486" s="1">
        <v>3.02081803949353E-5</v>
      </c>
      <c r="G486" t="s">
        <v>97</v>
      </c>
    </row>
    <row r="487" spans="1:7">
      <c r="A487" t="s">
        <v>5896</v>
      </c>
      <c r="B487">
        <v>9.2600007417110692</v>
      </c>
      <c r="C487">
        <v>2.4897018855716899</v>
      </c>
      <c r="D487">
        <v>198.031621000049</v>
      </c>
      <c r="E487" s="1">
        <v>4.3239676716654001E-19</v>
      </c>
      <c r="F487" s="1">
        <v>1.8145530334143798E-15</v>
      </c>
      <c r="G487" t="s">
        <v>97</v>
      </c>
    </row>
    <row r="488" spans="1:7">
      <c r="A488" t="s">
        <v>2718</v>
      </c>
      <c r="B488">
        <v>1.0302461052521801</v>
      </c>
      <c r="C488">
        <v>4.8971293680081001</v>
      </c>
      <c r="D488">
        <v>8.4206085233288892</v>
      </c>
      <c r="E488">
        <v>6.07666110841473E-3</v>
      </c>
      <c r="F488">
        <v>3.3366971987520297E-2</v>
      </c>
      <c r="G488" t="s">
        <v>1903</v>
      </c>
    </row>
    <row r="489" spans="1:7">
      <c r="A489" t="s">
        <v>2555</v>
      </c>
      <c r="B489">
        <v>1.5016859960247</v>
      </c>
      <c r="C489">
        <v>3.5398837722227099</v>
      </c>
      <c r="D489">
        <v>16.5070798047255</v>
      </c>
      <c r="E489">
        <v>2.1761729574446101E-4</v>
      </c>
      <c r="F489">
        <v>2.3878980164910202E-3</v>
      </c>
      <c r="G489" t="s">
        <v>956</v>
      </c>
    </row>
    <row r="490" spans="1:7">
      <c r="A490" t="s">
        <v>5253</v>
      </c>
      <c r="B490">
        <v>1.33265773199881</v>
      </c>
      <c r="C490">
        <v>5.4815655762871298</v>
      </c>
      <c r="D490">
        <v>26.132361562901401</v>
      </c>
      <c r="E490" s="1">
        <v>7.2235438765410803E-6</v>
      </c>
      <c r="F490">
        <v>1.40829741593053E-4</v>
      </c>
      <c r="G490" t="s">
        <v>255</v>
      </c>
    </row>
    <row r="491" spans="1:7">
      <c r="A491" t="s">
        <v>8600</v>
      </c>
      <c r="B491">
        <v>1.0659814717274101</v>
      </c>
      <c r="C491">
        <v>2.6061904697668199</v>
      </c>
      <c r="D491">
        <v>17.565893509000698</v>
      </c>
      <c r="E491">
        <v>1.3712168276783701E-4</v>
      </c>
      <c r="F491">
        <v>1.64644103500781E-3</v>
      </c>
      <c r="G491" t="s">
        <v>3088</v>
      </c>
    </row>
    <row r="492" spans="1:7">
      <c r="A492" t="s">
        <v>144</v>
      </c>
      <c r="B492">
        <v>-1.5918109963324301</v>
      </c>
      <c r="C492">
        <v>1.5133819760192699</v>
      </c>
      <c r="D492">
        <v>15.2859832867492</v>
      </c>
      <c r="E492">
        <v>3.2007096368907298E-4</v>
      </c>
      <c r="F492">
        <v>3.2483139035579E-3</v>
      </c>
      <c r="G492" t="s">
        <v>145</v>
      </c>
    </row>
    <row r="493" spans="1:7">
      <c r="A493" t="s">
        <v>6024</v>
      </c>
      <c r="B493">
        <v>1.0857296182741301</v>
      </c>
      <c r="C493">
        <v>3.2160173702620098</v>
      </c>
      <c r="D493">
        <v>8.6801503568614908</v>
      </c>
      <c r="E493">
        <v>5.2072577669633703E-3</v>
      </c>
      <c r="F493">
        <v>2.96764465442594E-2</v>
      </c>
      <c r="G493" t="s">
        <v>145</v>
      </c>
    </row>
    <row r="494" spans="1:7">
      <c r="A494" t="s">
        <v>1613</v>
      </c>
      <c r="B494">
        <v>1.2380050840241501</v>
      </c>
      <c r="C494">
        <v>7.0687395576995398</v>
      </c>
      <c r="D494">
        <v>32.844349297433403</v>
      </c>
      <c r="E494" s="1">
        <v>1.06199114952274E-6</v>
      </c>
      <c r="F494" s="1">
        <v>2.8206619360583498E-5</v>
      </c>
      <c r="G494" t="s">
        <v>145</v>
      </c>
    </row>
    <row r="495" spans="1:7">
      <c r="A495" t="s">
        <v>6218</v>
      </c>
      <c r="B495">
        <v>1.2552120351665099</v>
      </c>
      <c r="C495">
        <v>4.9932942631071597</v>
      </c>
      <c r="D495">
        <v>31.069865952622099</v>
      </c>
      <c r="E495" s="1">
        <v>1.6535551842172301E-6</v>
      </c>
      <c r="F495" s="1">
        <v>4.06392054498835E-5</v>
      </c>
      <c r="G495" t="s">
        <v>145</v>
      </c>
    </row>
    <row r="496" spans="1:7">
      <c r="A496" t="s">
        <v>8242</v>
      </c>
      <c r="B496">
        <v>-1.38825548348673</v>
      </c>
      <c r="C496">
        <v>1.57560649811132</v>
      </c>
      <c r="D496">
        <v>7.9189447191757099</v>
      </c>
      <c r="E496">
        <v>7.4413610230074402E-3</v>
      </c>
      <c r="F496">
        <v>3.8707990744407499E-2</v>
      </c>
      <c r="G496" t="s">
        <v>8243</v>
      </c>
    </row>
    <row r="497" spans="1:7">
      <c r="A497" t="s">
        <v>3760</v>
      </c>
      <c r="B497">
        <v>1.32955878715094</v>
      </c>
      <c r="C497">
        <v>2.9903629507807499</v>
      </c>
      <c r="D497">
        <v>56.459493953772203</v>
      </c>
      <c r="E497" s="1">
        <v>2.4703278854849599E-9</v>
      </c>
      <c r="F497" s="1">
        <v>1.61349898388134E-7</v>
      </c>
      <c r="G497" t="s">
        <v>3761</v>
      </c>
    </row>
    <row r="498" spans="1:7">
      <c r="A498" t="s">
        <v>6590</v>
      </c>
      <c r="B498">
        <v>1.0431918995465499</v>
      </c>
      <c r="C498">
        <v>2.15968244487363</v>
      </c>
      <c r="D498">
        <v>15.087432092217499</v>
      </c>
      <c r="E498">
        <v>3.5316728295547799E-4</v>
      </c>
      <c r="F498">
        <v>3.5078497110595601E-3</v>
      </c>
      <c r="G498" t="s">
        <v>3747</v>
      </c>
    </row>
    <row r="499" spans="1:7">
      <c r="A499" t="s">
        <v>3746</v>
      </c>
      <c r="B499">
        <v>1.0766188233537599</v>
      </c>
      <c r="C499">
        <v>5.2068426149587497</v>
      </c>
      <c r="D499">
        <v>28.652380142605899</v>
      </c>
      <c r="E499" s="1">
        <v>3.46555275012761E-6</v>
      </c>
      <c r="F499" s="1">
        <v>7.6543116399529096E-5</v>
      </c>
      <c r="G499" t="s">
        <v>3747</v>
      </c>
    </row>
    <row r="500" spans="1:7">
      <c r="A500" t="s">
        <v>1751</v>
      </c>
      <c r="B500">
        <v>1.7089653156218101</v>
      </c>
      <c r="C500">
        <v>0.47683016330782102</v>
      </c>
      <c r="D500">
        <v>7.2179232497853203</v>
      </c>
      <c r="E500">
        <v>9.7822027416151602E-3</v>
      </c>
      <c r="F500">
        <v>4.7636801630621402E-2</v>
      </c>
      <c r="G500" t="s">
        <v>1063</v>
      </c>
    </row>
    <row r="501" spans="1:7">
      <c r="A501" t="s">
        <v>1157</v>
      </c>
      <c r="B501">
        <v>2.9725332329122098</v>
      </c>
      <c r="C501">
        <v>0.52679860698516101</v>
      </c>
      <c r="D501">
        <v>10.2759320007918</v>
      </c>
      <c r="E501">
        <v>2.36253748648583E-3</v>
      </c>
      <c r="F501">
        <v>1.597162877493E-2</v>
      </c>
      <c r="G501" t="s">
        <v>1063</v>
      </c>
    </row>
    <row r="502" spans="1:7">
      <c r="A502" t="s">
        <v>1138</v>
      </c>
      <c r="B502">
        <v>3.0810005658364701</v>
      </c>
      <c r="C502">
        <v>1.2638520477280299</v>
      </c>
      <c r="D502">
        <v>11.236877679072499</v>
      </c>
      <c r="E502">
        <v>1.5377764158699099E-3</v>
      </c>
      <c r="F502">
        <v>1.1441983562407901E-2</v>
      </c>
      <c r="G502" t="s">
        <v>1063</v>
      </c>
    </row>
    <row r="503" spans="1:7">
      <c r="A503" t="s">
        <v>3134</v>
      </c>
      <c r="B503">
        <v>3.3663760525964999</v>
      </c>
      <c r="C503">
        <v>1.00567043163228</v>
      </c>
      <c r="D503">
        <v>10.432566069241799</v>
      </c>
      <c r="E503">
        <v>2.2121080881214298E-3</v>
      </c>
      <c r="F503">
        <v>1.5211981305697E-2</v>
      </c>
      <c r="G503" t="s">
        <v>1063</v>
      </c>
    </row>
    <row r="504" spans="1:7">
      <c r="A504" t="s">
        <v>1062</v>
      </c>
      <c r="B504">
        <v>5.3842199705321701</v>
      </c>
      <c r="C504">
        <v>0.42645630464999801</v>
      </c>
      <c r="D504">
        <v>24.763957800248399</v>
      </c>
      <c r="E504" s="1">
        <v>7.1627913336628E-6</v>
      </c>
      <c r="F504">
        <v>1.4013358429704401E-4</v>
      </c>
      <c r="G504" t="s">
        <v>1063</v>
      </c>
    </row>
    <row r="505" spans="1:7">
      <c r="A505" t="s">
        <v>3921</v>
      </c>
      <c r="B505">
        <v>1.4167893719410101</v>
      </c>
      <c r="C505">
        <v>6.0993582690878996E-3</v>
      </c>
      <c r="D505">
        <v>12.3481364391147</v>
      </c>
      <c r="E505">
        <v>1.01982442009162E-3</v>
      </c>
      <c r="F505">
        <v>8.2539887732197992E-3</v>
      </c>
      <c r="G505" t="s">
        <v>3922</v>
      </c>
    </row>
    <row r="506" spans="1:7">
      <c r="A506" t="s">
        <v>6477</v>
      </c>
      <c r="B506">
        <v>1.99610764275636</v>
      </c>
      <c r="C506">
        <v>2.4908736342690099</v>
      </c>
      <c r="D506">
        <v>69.343389752403795</v>
      </c>
      <c r="E506" s="1">
        <v>1.7630183627735299E-10</v>
      </c>
      <c r="F506" s="1">
        <v>1.71076760074466E-8</v>
      </c>
      <c r="G506" t="s">
        <v>3922</v>
      </c>
    </row>
    <row r="507" spans="1:7">
      <c r="A507" t="s">
        <v>1728</v>
      </c>
      <c r="B507">
        <v>2.3168642689456602</v>
      </c>
      <c r="C507">
        <v>1.21995201078463</v>
      </c>
      <c r="D507">
        <v>16.4422298483601</v>
      </c>
      <c r="E507">
        <v>1.5237549725031699E-4</v>
      </c>
      <c r="F507">
        <v>1.7949298925219799E-3</v>
      </c>
      <c r="G507" t="s">
        <v>921</v>
      </c>
    </row>
    <row r="508" spans="1:7">
      <c r="A508" t="s">
        <v>5592</v>
      </c>
      <c r="B508">
        <v>1.2495981304571699</v>
      </c>
      <c r="C508">
        <v>3.2467199182543598</v>
      </c>
      <c r="D508">
        <v>50.936694346216001</v>
      </c>
      <c r="E508" s="1">
        <v>8.5391394247115702E-9</v>
      </c>
      <c r="F508" s="1">
        <v>4.6238062704260802E-7</v>
      </c>
      <c r="G508" t="s">
        <v>5593</v>
      </c>
    </row>
    <row r="509" spans="1:7">
      <c r="A509" t="s">
        <v>1301</v>
      </c>
      <c r="B509">
        <v>-2.2420072869188301</v>
      </c>
      <c r="C509">
        <v>1.3088650442659999</v>
      </c>
      <c r="D509">
        <v>40.927179465849903</v>
      </c>
      <c r="E509" s="1">
        <v>7.9519030202306105E-8</v>
      </c>
      <c r="F509" s="1">
        <v>3.1407210375903801E-6</v>
      </c>
      <c r="G509" t="s">
        <v>1302</v>
      </c>
    </row>
    <row r="510" spans="1:7">
      <c r="A510" t="s">
        <v>1780</v>
      </c>
      <c r="B510">
        <v>3.85217699425217</v>
      </c>
      <c r="C510">
        <v>4.2870641248106898</v>
      </c>
      <c r="D510">
        <v>163.20006001348</v>
      </c>
      <c r="E510" s="1">
        <v>2.1174002722279699E-17</v>
      </c>
      <c r="F510" s="1">
        <v>4.4428351212023401E-14</v>
      </c>
      <c r="G510" t="s">
        <v>1781</v>
      </c>
    </row>
    <row r="511" spans="1:7">
      <c r="A511" t="s">
        <v>79</v>
      </c>
      <c r="B511">
        <v>1.2786567251549801</v>
      </c>
      <c r="C511">
        <v>2.29864802306736</v>
      </c>
      <c r="D511">
        <v>11.5616017180597</v>
      </c>
      <c r="E511">
        <v>1.5041481969581499E-3</v>
      </c>
      <c r="F511">
        <v>1.1251618375285001E-2</v>
      </c>
      <c r="G511" t="s">
        <v>80</v>
      </c>
    </row>
    <row r="512" spans="1:7">
      <c r="A512" t="s">
        <v>2721</v>
      </c>
      <c r="B512">
        <v>1.6231473358191699</v>
      </c>
      <c r="C512">
        <v>2.1363496451540001</v>
      </c>
      <c r="D512">
        <v>10.935838682482</v>
      </c>
      <c r="E512">
        <v>1.93774079133678E-3</v>
      </c>
      <c r="F512">
        <v>1.37592711181807E-2</v>
      </c>
      <c r="G512" t="s">
        <v>80</v>
      </c>
    </row>
    <row r="513" spans="1:7">
      <c r="A513" t="s">
        <v>4718</v>
      </c>
      <c r="B513">
        <v>1.87811853131462</v>
      </c>
      <c r="C513">
        <v>3.8205065949910701</v>
      </c>
      <c r="D513">
        <v>14.2226678978493</v>
      </c>
      <c r="E513">
        <v>5.2835758797395796E-4</v>
      </c>
      <c r="F513">
        <v>4.8650633415967398E-3</v>
      </c>
      <c r="G513" t="s">
        <v>4719</v>
      </c>
    </row>
    <row r="514" spans="1:7">
      <c r="A514" t="s">
        <v>4279</v>
      </c>
      <c r="B514">
        <v>-1.06718872963283</v>
      </c>
      <c r="C514">
        <v>3.3813146016515701</v>
      </c>
      <c r="D514">
        <v>15.102011373014401</v>
      </c>
      <c r="E514">
        <v>3.5300382386106998E-4</v>
      </c>
      <c r="F514">
        <v>3.5078497110595601E-3</v>
      </c>
      <c r="G514" t="s">
        <v>2516</v>
      </c>
    </row>
    <row r="515" spans="1:7">
      <c r="A515" t="s">
        <v>6513</v>
      </c>
      <c r="B515">
        <v>1.2159275964126699</v>
      </c>
      <c r="C515">
        <v>4.9535766282128</v>
      </c>
      <c r="D515">
        <v>32.438829271243101</v>
      </c>
      <c r="E515" s="1">
        <v>1.07583016729606E-6</v>
      </c>
      <c r="F515" s="1">
        <v>2.8394473566401899E-5</v>
      </c>
      <c r="G515" t="s">
        <v>6514</v>
      </c>
    </row>
    <row r="516" spans="1:7">
      <c r="A516" t="s">
        <v>1359</v>
      </c>
      <c r="B516">
        <v>-1.55807172901318</v>
      </c>
      <c r="C516">
        <v>3.9180414264943502</v>
      </c>
      <c r="D516">
        <v>32.556630948547998</v>
      </c>
      <c r="E516" s="1">
        <v>1.1014386996025501E-6</v>
      </c>
      <c r="F516" s="1">
        <v>2.8979231992991202E-5</v>
      </c>
      <c r="G516" t="s">
        <v>1360</v>
      </c>
    </row>
    <row r="517" spans="1:7">
      <c r="A517" t="s">
        <v>1416</v>
      </c>
      <c r="B517">
        <v>-1.40174373559001</v>
      </c>
      <c r="C517">
        <v>7.5047192401174003</v>
      </c>
      <c r="D517">
        <v>42.876858995543103</v>
      </c>
      <c r="E517" s="1">
        <v>7.0647646585680202E-8</v>
      </c>
      <c r="F517" s="1">
        <v>2.8235509418743499E-6</v>
      </c>
      <c r="G517" t="s">
        <v>1417</v>
      </c>
    </row>
    <row r="518" spans="1:7">
      <c r="A518" t="s">
        <v>6018</v>
      </c>
      <c r="B518">
        <v>2.6692564495031701</v>
      </c>
      <c r="C518">
        <v>0.33812154401860101</v>
      </c>
      <c r="D518">
        <v>20.573512097634701</v>
      </c>
      <c r="E518" s="1">
        <v>3.4751969625473703E-5</v>
      </c>
      <c r="F518">
        <v>5.3518033223229605E-4</v>
      </c>
      <c r="G518" t="s">
        <v>6019</v>
      </c>
    </row>
    <row r="519" spans="1:7">
      <c r="A519" t="s">
        <v>8249</v>
      </c>
      <c r="B519">
        <v>-1.07819757854195</v>
      </c>
      <c r="C519">
        <v>11.1923981200559</v>
      </c>
      <c r="D519">
        <v>35.507962531206701</v>
      </c>
      <c r="E519" s="1">
        <v>4.31462468795794E-7</v>
      </c>
      <c r="F519" s="1">
        <v>1.32162937978215E-5</v>
      </c>
      <c r="G519" t="s">
        <v>6322</v>
      </c>
    </row>
    <row r="520" spans="1:7">
      <c r="A520" t="s">
        <v>8508</v>
      </c>
      <c r="B520">
        <v>1.18368388724911</v>
      </c>
      <c r="C520">
        <v>7.0366018682582796</v>
      </c>
      <c r="D520">
        <v>24.0217733103486</v>
      </c>
      <c r="E520" s="1">
        <v>1.62940654319556E-5</v>
      </c>
      <c r="F520">
        <v>2.8110193457431298E-4</v>
      </c>
      <c r="G520" t="s">
        <v>8509</v>
      </c>
    </row>
    <row r="521" spans="1:7">
      <c r="A521" t="s">
        <v>1421</v>
      </c>
      <c r="B521">
        <v>-1.1479787366515599</v>
      </c>
      <c r="C521">
        <v>8.9172580681750198</v>
      </c>
      <c r="D521">
        <v>14.4598289184344</v>
      </c>
      <c r="E521">
        <v>4.8836934659871403E-4</v>
      </c>
      <c r="F521">
        <v>4.5391848571461899E-3</v>
      </c>
      <c r="G521" t="s">
        <v>1422</v>
      </c>
    </row>
    <row r="522" spans="1:7">
      <c r="A522" t="s">
        <v>3157</v>
      </c>
      <c r="B522">
        <v>1.7870931207532601</v>
      </c>
      <c r="C522">
        <v>4.1279792780844398</v>
      </c>
      <c r="D522">
        <v>17.252463624200399</v>
      </c>
      <c r="E522">
        <v>1.71334289896062E-4</v>
      </c>
      <c r="F522">
        <v>1.96315180218109E-3</v>
      </c>
      <c r="G522" t="s">
        <v>3158</v>
      </c>
    </row>
    <row r="523" spans="1:7">
      <c r="A523" t="s">
        <v>1740</v>
      </c>
      <c r="B523">
        <v>1.6123658401127701</v>
      </c>
      <c r="C523">
        <v>8.6427054740373208</v>
      </c>
      <c r="D523">
        <v>13.201780712543799</v>
      </c>
      <c r="E523">
        <v>8.3079812630867901E-4</v>
      </c>
      <c r="F523">
        <v>6.9451082411441699E-3</v>
      </c>
      <c r="G523" t="s">
        <v>1741</v>
      </c>
    </row>
    <row r="524" spans="1:7">
      <c r="A524" t="s">
        <v>9030</v>
      </c>
      <c r="B524">
        <v>-1.14709789048114</v>
      </c>
      <c r="C524">
        <v>5.3441995823779997</v>
      </c>
      <c r="D524">
        <v>8.1415928709837804</v>
      </c>
      <c r="E524">
        <v>6.8740229682982996E-3</v>
      </c>
      <c r="F524">
        <v>3.6422774477858397E-2</v>
      </c>
      <c r="G524" t="s">
        <v>1268</v>
      </c>
    </row>
    <row r="525" spans="1:7">
      <c r="A525" t="s">
        <v>4121</v>
      </c>
      <c r="B525">
        <v>-1.2885545811571999</v>
      </c>
      <c r="C525">
        <v>8.3297779625524995E-2</v>
      </c>
      <c r="D525">
        <v>9.8624365398307905</v>
      </c>
      <c r="E525">
        <v>2.7961066932812098E-3</v>
      </c>
      <c r="F525">
        <v>1.8206146995119601E-2</v>
      </c>
      <c r="G525" t="s">
        <v>4122</v>
      </c>
    </row>
    <row r="526" spans="1:7">
      <c r="A526" t="s">
        <v>2002</v>
      </c>
      <c r="B526">
        <v>-1.4426032452068001</v>
      </c>
      <c r="C526">
        <v>4.0124498367441204</v>
      </c>
      <c r="D526">
        <v>20.859219812272102</v>
      </c>
      <c r="E526" s="1">
        <v>4.5765137090196799E-5</v>
      </c>
      <c r="F526">
        <v>6.6685207569101E-4</v>
      </c>
      <c r="G526" t="s">
        <v>2003</v>
      </c>
    </row>
    <row r="527" spans="1:7">
      <c r="A527" t="s">
        <v>1299</v>
      </c>
      <c r="B527">
        <v>-4.2396600600102099</v>
      </c>
      <c r="C527">
        <v>5.3234771846197404</v>
      </c>
      <c r="D527">
        <v>105.71405781646899</v>
      </c>
      <c r="E527" s="1">
        <v>1.2167766126264399E-12</v>
      </c>
      <c r="F527" s="1">
        <v>2.3749781650636501E-10</v>
      </c>
      <c r="G527" t="s">
        <v>1300</v>
      </c>
    </row>
    <row r="528" spans="1:7">
      <c r="A528" t="s">
        <v>9031</v>
      </c>
      <c r="B528">
        <v>1.18760083350933</v>
      </c>
      <c r="C528">
        <v>3.89702539230806</v>
      </c>
      <c r="D528">
        <v>34.6079807533687</v>
      </c>
      <c r="E528" s="1">
        <v>5.5670312329226205E-7</v>
      </c>
      <c r="F528" s="1">
        <v>1.6280171825059101E-5</v>
      </c>
      <c r="G528" t="s">
        <v>9032</v>
      </c>
    </row>
    <row r="529" spans="1:7">
      <c r="A529" t="s">
        <v>3534</v>
      </c>
      <c r="B529">
        <v>-1.72026135530075</v>
      </c>
      <c r="C529">
        <v>4.1491779569518297</v>
      </c>
      <c r="D529">
        <v>76.544396834105299</v>
      </c>
      <c r="E529" s="1">
        <v>4.54492261204014E-11</v>
      </c>
      <c r="F529" s="1">
        <v>5.4107142528869302E-9</v>
      </c>
      <c r="G529" t="s">
        <v>3535</v>
      </c>
    </row>
    <row r="530" spans="1:7">
      <c r="A530" t="s">
        <v>1082</v>
      </c>
      <c r="B530">
        <v>-2.9364317855745501</v>
      </c>
      <c r="C530">
        <v>1.7330654806071</v>
      </c>
      <c r="D530">
        <v>45.432058369268297</v>
      </c>
      <c r="E530" s="1">
        <v>3.2376751678403202E-8</v>
      </c>
      <c r="F530" s="1">
        <v>1.4423205717203199E-6</v>
      </c>
      <c r="G530" t="s">
        <v>474</v>
      </c>
    </row>
    <row r="531" spans="1:7">
      <c r="A531" t="s">
        <v>8263</v>
      </c>
      <c r="B531">
        <v>-1.19487213344515</v>
      </c>
      <c r="C531">
        <v>1.3811630737145</v>
      </c>
      <c r="D531">
        <v>14.6035822362318</v>
      </c>
      <c r="E531">
        <v>4.0961863622519503E-4</v>
      </c>
      <c r="F531">
        <v>3.9295935755419504E-3</v>
      </c>
      <c r="G531" t="s">
        <v>474</v>
      </c>
    </row>
    <row r="532" spans="1:7">
      <c r="A532" t="s">
        <v>512</v>
      </c>
      <c r="B532">
        <v>-1.1714912062470699</v>
      </c>
      <c r="C532">
        <v>1.43212410830537</v>
      </c>
      <c r="D532">
        <v>19.1192003419591</v>
      </c>
      <c r="E532" s="1">
        <v>7.83637427593039E-5</v>
      </c>
      <c r="F532">
        <v>1.0364706897619501E-3</v>
      </c>
      <c r="G532" t="s">
        <v>474</v>
      </c>
    </row>
    <row r="533" spans="1:7">
      <c r="A533" t="s">
        <v>9033</v>
      </c>
      <c r="B533">
        <v>1.04788654221319</v>
      </c>
      <c r="C533">
        <v>5.1129628041212802</v>
      </c>
      <c r="D533">
        <v>65.298370413227403</v>
      </c>
      <c r="E533" s="1">
        <v>3.8642330402857898E-10</v>
      </c>
      <c r="F533" s="1">
        <v>3.3608816484060801E-8</v>
      </c>
      <c r="G533" t="s">
        <v>474</v>
      </c>
    </row>
    <row r="534" spans="1:7">
      <c r="A534" t="s">
        <v>1485</v>
      </c>
      <c r="B534">
        <v>1.18155909078909</v>
      </c>
      <c r="C534">
        <v>8.8546395042432309</v>
      </c>
      <c r="D534">
        <v>109.34568559620701</v>
      </c>
      <c r="E534" s="1">
        <v>2.4105141221511299E-13</v>
      </c>
      <c r="F534" s="1">
        <v>6.1307409173376995E-11</v>
      </c>
      <c r="G534" t="s">
        <v>474</v>
      </c>
    </row>
    <row r="535" spans="1:7">
      <c r="A535" t="s">
        <v>2489</v>
      </c>
      <c r="B535">
        <v>1.1941777548103201</v>
      </c>
      <c r="C535">
        <v>2.1586339541644701</v>
      </c>
      <c r="D535">
        <v>17.1541398378506</v>
      </c>
      <c r="E535">
        <v>1.6057065230195701E-4</v>
      </c>
      <c r="F535">
        <v>1.86013731507291E-3</v>
      </c>
      <c r="G535" t="s">
        <v>474</v>
      </c>
    </row>
    <row r="536" spans="1:7">
      <c r="A536" t="s">
        <v>6549</v>
      </c>
      <c r="B536">
        <v>1.20678814664903</v>
      </c>
      <c r="C536">
        <v>1.84012349901798</v>
      </c>
      <c r="D536">
        <v>13.3770496793848</v>
      </c>
      <c r="E536">
        <v>6.9696649709635999E-4</v>
      </c>
      <c r="F536">
        <v>6.0336666427331098E-3</v>
      </c>
      <c r="G536" t="s">
        <v>474</v>
      </c>
    </row>
    <row r="537" spans="1:7">
      <c r="A537" t="s">
        <v>1615</v>
      </c>
      <c r="B537">
        <v>1.2176450537030501</v>
      </c>
      <c r="C537">
        <v>6.3594647269814599</v>
      </c>
      <c r="D537">
        <v>39.109473306579801</v>
      </c>
      <c r="E537" s="1">
        <v>1.7941861420930801E-7</v>
      </c>
      <c r="F537" s="1">
        <v>6.2483835230652298E-6</v>
      </c>
      <c r="G537" t="s">
        <v>474</v>
      </c>
    </row>
    <row r="538" spans="1:7">
      <c r="A538" t="s">
        <v>1509</v>
      </c>
      <c r="B538">
        <v>1.5075416757990201</v>
      </c>
      <c r="C538">
        <v>1.1732314379784701</v>
      </c>
      <c r="D538">
        <v>8.1085849228644999</v>
      </c>
      <c r="E538">
        <v>6.7825360795225401E-3</v>
      </c>
      <c r="F538">
        <v>3.60665465453473E-2</v>
      </c>
      <c r="G538" t="s">
        <v>474</v>
      </c>
    </row>
    <row r="539" spans="1:7">
      <c r="A539" t="s">
        <v>9034</v>
      </c>
      <c r="B539">
        <v>1.5142481065812201</v>
      </c>
      <c r="C539">
        <v>5.54632244005046</v>
      </c>
      <c r="D539">
        <v>72.708957086592207</v>
      </c>
      <c r="E539" s="1">
        <v>9.1980832532208398E-11</v>
      </c>
      <c r="F539" s="1">
        <v>9.5900015831406801E-9</v>
      </c>
      <c r="G539" t="s">
        <v>474</v>
      </c>
    </row>
    <row r="540" spans="1:7">
      <c r="A540" t="s">
        <v>1479</v>
      </c>
      <c r="B540">
        <v>1.5719443328481899</v>
      </c>
      <c r="C540">
        <v>6.14586824051562</v>
      </c>
      <c r="D540">
        <v>156.41181974595901</v>
      </c>
      <c r="E540" s="1">
        <v>7.33823208914971E-16</v>
      </c>
      <c r="F540" s="1">
        <v>5.1324818270194605E-13</v>
      </c>
      <c r="G540" t="s">
        <v>474</v>
      </c>
    </row>
    <row r="541" spans="1:7">
      <c r="A541" t="s">
        <v>1580</v>
      </c>
      <c r="B541">
        <v>1.58911957902409</v>
      </c>
      <c r="C541">
        <v>8.1826687510860907</v>
      </c>
      <c r="D541">
        <v>115.58367651631799</v>
      </c>
      <c r="E541" s="1">
        <v>1.0149944526863E-13</v>
      </c>
      <c r="F541" s="1">
        <v>2.9375339453090201E-11</v>
      </c>
      <c r="G541" t="s">
        <v>474</v>
      </c>
    </row>
    <row r="542" spans="1:7">
      <c r="A542" t="s">
        <v>1610</v>
      </c>
      <c r="B542">
        <v>1.64395909522477</v>
      </c>
      <c r="C542">
        <v>7.0993834749045304</v>
      </c>
      <c r="D542">
        <v>112.28467266993999</v>
      </c>
      <c r="E542" s="1">
        <v>1.5974310514222801E-13</v>
      </c>
      <c r="F542" s="1">
        <v>4.3249157466410303E-11</v>
      </c>
      <c r="G542" t="s">
        <v>474</v>
      </c>
    </row>
    <row r="543" spans="1:7">
      <c r="A543" t="s">
        <v>6017</v>
      </c>
      <c r="B543">
        <v>1.83941976443961</v>
      </c>
      <c r="C543">
        <v>5.0847854866331899</v>
      </c>
      <c r="D543">
        <v>68.797340213205999</v>
      </c>
      <c r="E543" s="1">
        <v>2.1220081158604701E-10</v>
      </c>
      <c r="F543" s="1">
        <v>2.0238652405019201E-8</v>
      </c>
      <c r="G543" t="s">
        <v>474</v>
      </c>
    </row>
    <row r="544" spans="1:7">
      <c r="A544" t="s">
        <v>4468</v>
      </c>
      <c r="B544">
        <v>1.8880938971143699</v>
      </c>
      <c r="C544">
        <v>6.5670722569540496</v>
      </c>
      <c r="D544">
        <v>126.70120049982501</v>
      </c>
      <c r="E544" s="1">
        <v>2.3616831861044399E-14</v>
      </c>
      <c r="F544" s="1">
        <v>9.2193520841742197E-12</v>
      </c>
      <c r="G544" t="s">
        <v>474</v>
      </c>
    </row>
    <row r="545" spans="1:7">
      <c r="A545" t="s">
        <v>2366</v>
      </c>
      <c r="B545">
        <v>1.8886194596532599</v>
      </c>
      <c r="C545">
        <v>2.9505634376682601</v>
      </c>
      <c r="D545">
        <v>40.5471211378769</v>
      </c>
      <c r="E545" s="1">
        <v>1.11176500322855E-7</v>
      </c>
      <c r="F545" s="1">
        <v>4.1563668918027704E-6</v>
      </c>
      <c r="G545" t="s">
        <v>474</v>
      </c>
    </row>
    <row r="546" spans="1:7">
      <c r="A546" t="s">
        <v>1516</v>
      </c>
      <c r="B546">
        <v>2.0145321016305999</v>
      </c>
      <c r="C546">
        <v>5.9773719585249401</v>
      </c>
      <c r="D546">
        <v>54.549850504630598</v>
      </c>
      <c r="E546" s="1">
        <v>4.1581767751648203E-9</v>
      </c>
      <c r="F546" s="1">
        <v>2.4664012490429901E-7</v>
      </c>
      <c r="G546" t="s">
        <v>474</v>
      </c>
    </row>
    <row r="547" spans="1:7">
      <c r="A547" t="s">
        <v>1667</v>
      </c>
      <c r="B547">
        <v>2.1737010564371002</v>
      </c>
      <c r="C547">
        <v>2.62776158543892</v>
      </c>
      <c r="D547">
        <v>20.7720169449879</v>
      </c>
      <c r="E547" s="1">
        <v>4.26865747403824E-5</v>
      </c>
      <c r="F547">
        <v>6.3298307737814398E-4</v>
      </c>
      <c r="G547" t="s">
        <v>474</v>
      </c>
    </row>
    <row r="548" spans="1:7">
      <c r="A548" t="s">
        <v>1579</v>
      </c>
      <c r="B548">
        <v>2.3297253645304501</v>
      </c>
      <c r="C548">
        <v>3.3519770138415299</v>
      </c>
      <c r="D548">
        <v>49.474925639573698</v>
      </c>
      <c r="E548" s="1">
        <v>1.22564935521107E-8</v>
      </c>
      <c r="F548" s="1">
        <v>6.3499228631398096E-7</v>
      </c>
      <c r="G548" t="s">
        <v>474</v>
      </c>
    </row>
    <row r="549" spans="1:7">
      <c r="A549" t="s">
        <v>1537</v>
      </c>
      <c r="B549">
        <v>2.48043399735529</v>
      </c>
      <c r="C549">
        <v>3.81747341031009</v>
      </c>
      <c r="D549">
        <v>62.433898553020001</v>
      </c>
      <c r="E549" s="1">
        <v>6.9872348060879297E-10</v>
      </c>
      <c r="F549" s="1">
        <v>5.5851296883329497E-8</v>
      </c>
      <c r="G549" t="s">
        <v>474</v>
      </c>
    </row>
    <row r="550" spans="1:7">
      <c r="A550" t="s">
        <v>1589</v>
      </c>
      <c r="B550">
        <v>2.7846668952321498</v>
      </c>
      <c r="C550">
        <v>2.40865587107298</v>
      </c>
      <c r="D550">
        <v>30.9533453395705</v>
      </c>
      <c r="E550" s="1">
        <v>1.3870024405391301E-6</v>
      </c>
      <c r="F550" s="1">
        <v>3.5222727635234301E-5</v>
      </c>
      <c r="G550" t="s">
        <v>474</v>
      </c>
    </row>
    <row r="551" spans="1:7">
      <c r="A551" t="s">
        <v>5071</v>
      </c>
      <c r="B551">
        <v>4.0995802662458596</v>
      </c>
      <c r="C551">
        <v>0.58971113529201202</v>
      </c>
      <c r="D551">
        <v>20.601863392215201</v>
      </c>
      <c r="E551" s="1">
        <v>3.3086781720208802E-5</v>
      </c>
      <c r="F551">
        <v>5.1377864750733096E-4</v>
      </c>
      <c r="G551" t="s">
        <v>474</v>
      </c>
    </row>
    <row r="552" spans="1:7">
      <c r="A552" t="s">
        <v>5102</v>
      </c>
      <c r="B552">
        <v>4.2029358674019299</v>
      </c>
      <c r="C552">
        <v>0.49894990557117003</v>
      </c>
      <c r="D552">
        <v>26.211528934870199</v>
      </c>
      <c r="E552" s="1">
        <v>3.0856645119632701E-6</v>
      </c>
      <c r="F552" s="1">
        <v>6.8969326894561099E-5</v>
      </c>
      <c r="G552" t="s">
        <v>474</v>
      </c>
    </row>
    <row r="553" spans="1:7">
      <c r="A553" t="s">
        <v>5903</v>
      </c>
      <c r="B553">
        <v>4.4824913572188896</v>
      </c>
      <c r="C553">
        <v>0.67137312577167696</v>
      </c>
      <c r="D553">
        <v>10.141895068286701</v>
      </c>
      <c r="E553">
        <v>2.2027798159203402E-3</v>
      </c>
      <c r="F553">
        <v>1.5166473334716501E-2</v>
      </c>
      <c r="G553" t="s">
        <v>474</v>
      </c>
    </row>
    <row r="554" spans="1:7">
      <c r="A554" t="s">
        <v>4403</v>
      </c>
      <c r="B554">
        <v>1.08490779011684</v>
      </c>
      <c r="C554">
        <v>1.67610498874799</v>
      </c>
      <c r="D554">
        <v>11.603476105273201</v>
      </c>
      <c r="E554">
        <v>1.4502474511698699E-3</v>
      </c>
      <c r="F554">
        <v>1.0945977389989901E-2</v>
      </c>
      <c r="G554" t="s">
        <v>1630</v>
      </c>
    </row>
    <row r="555" spans="1:7">
      <c r="A555" t="s">
        <v>1754</v>
      </c>
      <c r="B555">
        <v>1.0970291008031099</v>
      </c>
      <c r="C555">
        <v>3.5478410177396298</v>
      </c>
      <c r="D555">
        <v>16.2454204720087</v>
      </c>
      <c r="E555">
        <v>2.1765065919404601E-4</v>
      </c>
      <c r="F555">
        <v>2.3878980164910202E-3</v>
      </c>
      <c r="G555" t="s">
        <v>1630</v>
      </c>
    </row>
    <row r="556" spans="1:7">
      <c r="A556" t="s">
        <v>1629</v>
      </c>
      <c r="B556">
        <v>1.1204496080502799</v>
      </c>
      <c r="C556">
        <v>5.3037804907783297</v>
      </c>
      <c r="D556">
        <v>28.296283537942301</v>
      </c>
      <c r="E556" s="1">
        <v>3.7646268843683399E-6</v>
      </c>
      <c r="F556" s="1">
        <v>8.1588391866907906E-5</v>
      </c>
      <c r="G556" t="s">
        <v>1630</v>
      </c>
    </row>
    <row r="557" spans="1:7">
      <c r="A557" t="s">
        <v>8203</v>
      </c>
      <c r="B557">
        <v>1.7728252209422</v>
      </c>
      <c r="C557">
        <v>1.9512755656841001</v>
      </c>
      <c r="D557">
        <v>9.7312649353146803</v>
      </c>
      <c r="E557">
        <v>3.2121801233542901E-3</v>
      </c>
      <c r="F557">
        <v>2.0263203740351898E-2</v>
      </c>
      <c r="G557" t="s">
        <v>1630</v>
      </c>
    </row>
    <row r="558" spans="1:7">
      <c r="A558" t="s">
        <v>1790</v>
      </c>
      <c r="B558">
        <v>1.8638237150196799</v>
      </c>
      <c r="C558">
        <v>2.9859873681380402</v>
      </c>
      <c r="D558">
        <v>24.176597903976401</v>
      </c>
      <c r="E558" s="1">
        <v>1.26688958446019E-5</v>
      </c>
      <c r="F558">
        <v>2.2720094620458199E-4</v>
      </c>
      <c r="G558" t="s">
        <v>1630</v>
      </c>
    </row>
    <row r="559" spans="1:7">
      <c r="A559" t="s">
        <v>1779</v>
      </c>
      <c r="B559">
        <v>2.3900152373212902</v>
      </c>
      <c r="C559">
        <v>4.9284394192905001</v>
      </c>
      <c r="D559">
        <v>61.443160107514302</v>
      </c>
      <c r="E559" s="1">
        <v>5.4913567949048302E-10</v>
      </c>
      <c r="F559" s="1">
        <v>4.5407839979937198E-8</v>
      </c>
      <c r="G559" t="s">
        <v>1630</v>
      </c>
    </row>
    <row r="560" spans="1:7">
      <c r="A560" t="s">
        <v>1463</v>
      </c>
      <c r="B560">
        <v>1.92783029943924</v>
      </c>
      <c r="C560">
        <v>1.89468548181763</v>
      </c>
      <c r="D560">
        <v>36.0451150752085</v>
      </c>
      <c r="E560" s="1">
        <v>3.8679483961884202E-7</v>
      </c>
      <c r="F560" s="1">
        <v>1.21639560952366E-5</v>
      </c>
      <c r="G560" t="s">
        <v>1464</v>
      </c>
    </row>
    <row r="561" spans="1:7">
      <c r="A561" t="s">
        <v>8289</v>
      </c>
      <c r="B561">
        <v>-2.2674477673328099</v>
      </c>
      <c r="C561">
        <v>0.146677378044832</v>
      </c>
      <c r="D561">
        <v>7.0830599618435697</v>
      </c>
      <c r="E561">
        <v>1.0112664322221901E-2</v>
      </c>
      <c r="F561">
        <v>4.8852111520792302E-2</v>
      </c>
      <c r="G561" t="s">
        <v>2652</v>
      </c>
    </row>
    <row r="562" spans="1:7">
      <c r="A562" t="s">
        <v>5983</v>
      </c>
      <c r="B562">
        <v>1.45690017089591</v>
      </c>
      <c r="C562">
        <v>1.5356080781222901</v>
      </c>
      <c r="D562">
        <v>12.745111102478701</v>
      </c>
      <c r="E562">
        <v>8.4521277090291499E-4</v>
      </c>
      <c r="F562">
        <v>7.0340810968648202E-3</v>
      </c>
      <c r="G562" t="s">
        <v>2652</v>
      </c>
    </row>
    <row r="563" spans="1:7">
      <c r="A563" t="s">
        <v>6048</v>
      </c>
      <c r="B563">
        <v>1.10067985054495</v>
      </c>
      <c r="C563">
        <v>5.5197175125731803</v>
      </c>
      <c r="D563">
        <v>37.474192749834003</v>
      </c>
      <c r="E563" s="1">
        <v>2.5088245639692398E-7</v>
      </c>
      <c r="F563" s="1">
        <v>8.3392334912450807E-6</v>
      </c>
      <c r="G563" t="s">
        <v>6049</v>
      </c>
    </row>
    <row r="564" spans="1:7">
      <c r="A564" t="s">
        <v>9035</v>
      </c>
      <c r="B564">
        <v>-1.2449533052845601</v>
      </c>
      <c r="C564">
        <v>0.39650141591428201</v>
      </c>
      <c r="D564">
        <v>7.5484020052440997</v>
      </c>
      <c r="E564">
        <v>8.3629407903915692E-3</v>
      </c>
      <c r="F564">
        <v>4.2283230152865399E-2</v>
      </c>
      <c r="G564" t="s">
        <v>9036</v>
      </c>
    </row>
    <row r="565" spans="1:7">
      <c r="A565" t="s">
        <v>2870</v>
      </c>
      <c r="B565">
        <v>2.26039336670586</v>
      </c>
      <c r="C565">
        <v>5.9037681566437703</v>
      </c>
      <c r="D565">
        <v>94.350746196577305</v>
      </c>
      <c r="E565" s="1">
        <v>2.8078718360709801E-12</v>
      </c>
      <c r="F565" s="1">
        <v>5.1794435868447796E-10</v>
      </c>
      <c r="G565" t="s">
        <v>2871</v>
      </c>
    </row>
    <row r="566" spans="1:7">
      <c r="A566" t="s">
        <v>4085</v>
      </c>
      <c r="B566">
        <v>-1.87884853219237</v>
      </c>
      <c r="C566">
        <v>-0.12295473044729301</v>
      </c>
      <c r="D566">
        <v>22.855599280101899</v>
      </c>
      <c r="E566" s="1">
        <v>1.02631159210755E-5</v>
      </c>
      <c r="F566">
        <v>1.9015084310284E-4</v>
      </c>
      <c r="G566" t="s">
        <v>2455</v>
      </c>
    </row>
    <row r="567" spans="1:7">
      <c r="A567" t="s">
        <v>2656</v>
      </c>
      <c r="B567">
        <v>1.9828728852150099</v>
      </c>
      <c r="C567">
        <v>5.75352125653425</v>
      </c>
      <c r="D567">
        <v>110.674346664404</v>
      </c>
      <c r="E567" s="1">
        <v>2.2831781653276098E-13</v>
      </c>
      <c r="F567" s="1">
        <v>5.8962197974137305E-11</v>
      </c>
      <c r="G567" t="s">
        <v>2455</v>
      </c>
    </row>
    <row r="568" spans="1:7">
      <c r="A568" t="s">
        <v>9037</v>
      </c>
      <c r="B568">
        <v>1.0293648138570499</v>
      </c>
      <c r="C568">
        <v>4.6572532931855504</v>
      </c>
      <c r="D568">
        <v>23.0710064002051</v>
      </c>
      <c r="E568" s="1">
        <v>1.97703713234572E-5</v>
      </c>
      <c r="F568">
        <v>3.3420488724627602E-4</v>
      </c>
      <c r="G568" t="s">
        <v>565</v>
      </c>
    </row>
    <row r="569" spans="1:7">
      <c r="A569" t="s">
        <v>1611</v>
      </c>
      <c r="B569">
        <v>2.33739195414798</v>
      </c>
      <c r="C569">
        <v>7.3287784100734097</v>
      </c>
      <c r="D569">
        <v>130.202636736415</v>
      </c>
      <c r="E569" s="1">
        <v>2.0331942057288399E-14</v>
      </c>
      <c r="F569" s="1">
        <v>8.1259995088962593E-12</v>
      </c>
      <c r="G569" t="s">
        <v>565</v>
      </c>
    </row>
    <row r="570" spans="1:7">
      <c r="A570" t="s">
        <v>1646</v>
      </c>
      <c r="B570">
        <v>2.8819189640574101</v>
      </c>
      <c r="C570">
        <v>4.8619708211144301</v>
      </c>
      <c r="D570">
        <v>71.189740532887498</v>
      </c>
      <c r="E570" s="1">
        <v>1.7631525969785899E-10</v>
      </c>
      <c r="F570" s="1">
        <v>1.71076760074466E-8</v>
      </c>
      <c r="G570" t="s">
        <v>565</v>
      </c>
    </row>
    <row r="571" spans="1:7">
      <c r="A571" t="s">
        <v>564</v>
      </c>
      <c r="B571">
        <v>4.0499538974276597</v>
      </c>
      <c r="C571">
        <v>6.0453457838892204</v>
      </c>
      <c r="D571">
        <v>138.206853607505</v>
      </c>
      <c r="E571" s="1">
        <v>1.5727092964321199E-14</v>
      </c>
      <c r="F571" s="1">
        <v>6.9472363815551399E-12</v>
      </c>
      <c r="G571" t="s">
        <v>565</v>
      </c>
    </row>
    <row r="572" spans="1:7">
      <c r="A572" t="s">
        <v>8280</v>
      </c>
      <c r="B572">
        <v>-2.5122212662991199</v>
      </c>
      <c r="C572">
        <v>1.72702301489398</v>
      </c>
      <c r="D572">
        <v>24.890037893938999</v>
      </c>
      <c r="E572" s="1">
        <v>1.0585026036350099E-5</v>
      </c>
      <c r="F572">
        <v>1.95253018732059E-4</v>
      </c>
      <c r="G572" t="s">
        <v>1672</v>
      </c>
    </row>
    <row r="573" spans="1:7">
      <c r="A573" t="s">
        <v>1671</v>
      </c>
      <c r="B573">
        <v>2.2792536470191598</v>
      </c>
      <c r="C573">
        <v>1.4306667262069901</v>
      </c>
      <c r="D573">
        <v>9.1233900680546096</v>
      </c>
      <c r="E573">
        <v>4.0498236929630603E-3</v>
      </c>
      <c r="F573">
        <v>2.43482594950136E-2</v>
      </c>
      <c r="G573" t="s">
        <v>1672</v>
      </c>
    </row>
    <row r="574" spans="1:7">
      <c r="A574" t="s">
        <v>827</v>
      </c>
      <c r="B574">
        <v>1.27344785333388</v>
      </c>
      <c r="C574">
        <v>7.3545627827138098</v>
      </c>
      <c r="D574">
        <v>17.740933519960599</v>
      </c>
      <c r="E574">
        <v>1.4426554858062101E-4</v>
      </c>
      <c r="F574">
        <v>1.7181336690008601E-3</v>
      </c>
      <c r="G574" t="s">
        <v>828</v>
      </c>
    </row>
    <row r="575" spans="1:7">
      <c r="A575" t="s">
        <v>3613</v>
      </c>
      <c r="B575">
        <v>2.6044759193868701</v>
      </c>
      <c r="C575">
        <v>1.6282969574339199</v>
      </c>
      <c r="D575">
        <v>22.1281115204042</v>
      </c>
      <c r="E575" s="1">
        <v>1.9960163121506501E-5</v>
      </c>
      <c r="F575">
        <v>3.3673497302272201E-4</v>
      </c>
      <c r="G575" t="s">
        <v>2019</v>
      </c>
    </row>
    <row r="576" spans="1:7">
      <c r="A576" t="s">
        <v>1591</v>
      </c>
      <c r="B576">
        <v>1.00479636489218</v>
      </c>
      <c r="C576">
        <v>4.4538111809436396</v>
      </c>
      <c r="D576">
        <v>14.763013037028401</v>
      </c>
      <c r="E576">
        <v>4.0800745333498901E-4</v>
      </c>
      <c r="F576">
        <v>3.9225733743878197E-3</v>
      </c>
      <c r="G576" t="s">
        <v>235</v>
      </c>
    </row>
    <row r="577" spans="1:7">
      <c r="A577" t="s">
        <v>1691</v>
      </c>
      <c r="B577">
        <v>1.0333883797913099</v>
      </c>
      <c r="C577">
        <v>4.07313238429811</v>
      </c>
      <c r="D577">
        <v>11.5973531170218</v>
      </c>
      <c r="E577">
        <v>1.46554402843227E-3</v>
      </c>
      <c r="F577">
        <v>1.10465298883089E-2</v>
      </c>
      <c r="G577" t="s">
        <v>235</v>
      </c>
    </row>
    <row r="578" spans="1:7">
      <c r="A578" t="s">
        <v>1578</v>
      </c>
      <c r="B578">
        <v>1.2292336648111599</v>
      </c>
      <c r="C578">
        <v>4.5750587786603001</v>
      </c>
      <c r="D578">
        <v>16.4525179125169</v>
      </c>
      <c r="E578">
        <v>2.17488004536256E-4</v>
      </c>
      <c r="F578">
        <v>2.3878980164910202E-3</v>
      </c>
      <c r="G578" t="s">
        <v>235</v>
      </c>
    </row>
    <row r="579" spans="1:7">
      <c r="A579" t="s">
        <v>1508</v>
      </c>
      <c r="B579">
        <v>1.3144953759778499</v>
      </c>
      <c r="C579">
        <v>7.6289196296451696</v>
      </c>
      <c r="D579">
        <v>15.2979191982184</v>
      </c>
      <c r="E579">
        <v>3.5729759920142699E-4</v>
      </c>
      <c r="F579">
        <v>3.5363192807754398E-3</v>
      </c>
      <c r="G579" t="s">
        <v>235</v>
      </c>
    </row>
    <row r="580" spans="1:7">
      <c r="A580" t="s">
        <v>1631</v>
      </c>
      <c r="B580">
        <v>1.8003832124463499</v>
      </c>
      <c r="C580">
        <v>2.4468236174831102</v>
      </c>
      <c r="D580">
        <v>14.870788859321699</v>
      </c>
      <c r="E580">
        <v>3.8678310154684301E-4</v>
      </c>
      <c r="F580">
        <v>3.7659751406991298E-3</v>
      </c>
      <c r="G580" t="s">
        <v>235</v>
      </c>
    </row>
    <row r="581" spans="1:7">
      <c r="A581" t="s">
        <v>613</v>
      </c>
      <c r="B581">
        <v>1.8090538832471099</v>
      </c>
      <c r="C581">
        <v>3.4690567115397002</v>
      </c>
      <c r="D581">
        <v>13.3791259677478</v>
      </c>
      <c r="E581">
        <v>7.15410750965632E-4</v>
      </c>
      <c r="F581">
        <v>6.1482458193552799E-3</v>
      </c>
      <c r="G581" t="s">
        <v>235</v>
      </c>
    </row>
    <row r="582" spans="1:7">
      <c r="A582" t="s">
        <v>4999</v>
      </c>
      <c r="B582">
        <v>2.8273035663571302</v>
      </c>
      <c r="C582">
        <v>1.7223687566557699</v>
      </c>
      <c r="D582">
        <v>26.207348939871299</v>
      </c>
      <c r="E582" s="1">
        <v>6.4692233149681598E-6</v>
      </c>
      <c r="F582">
        <v>1.2989691424178501E-4</v>
      </c>
      <c r="G582" t="s">
        <v>235</v>
      </c>
    </row>
    <row r="583" spans="1:7">
      <c r="A583" t="s">
        <v>1782</v>
      </c>
      <c r="B583">
        <v>2.9686736275615702</v>
      </c>
      <c r="C583">
        <v>0.93888493059166001</v>
      </c>
      <c r="D583">
        <v>7.4491142176388401</v>
      </c>
      <c r="E583">
        <v>9.0227674413006793E-3</v>
      </c>
      <c r="F583">
        <v>4.4875903487310603E-2</v>
      </c>
      <c r="G583" t="s">
        <v>235</v>
      </c>
    </row>
    <row r="584" spans="1:7">
      <c r="A584" t="s">
        <v>1473</v>
      </c>
      <c r="B584">
        <v>1.0031047616369499</v>
      </c>
      <c r="C584">
        <v>6.7890274815003604</v>
      </c>
      <c r="D584">
        <v>41.406319469765599</v>
      </c>
      <c r="E584" s="1">
        <v>8.8112637547314001E-8</v>
      </c>
      <c r="F584" s="1">
        <v>3.4104096542228502E-6</v>
      </c>
      <c r="G584" t="s">
        <v>1474</v>
      </c>
    </row>
    <row r="585" spans="1:7">
      <c r="A585" t="s">
        <v>4717</v>
      </c>
      <c r="B585">
        <v>1.4577607041123</v>
      </c>
      <c r="C585">
        <v>3.7812082468101602</v>
      </c>
      <c r="D585">
        <v>48.752104682269099</v>
      </c>
      <c r="E585" s="1">
        <v>1.42461922197455E-8</v>
      </c>
      <c r="F585" s="1">
        <v>7.2246701692038903E-7</v>
      </c>
      <c r="G585" t="s">
        <v>176</v>
      </c>
    </row>
    <row r="586" spans="1:7">
      <c r="A586" t="s">
        <v>175</v>
      </c>
      <c r="B586">
        <v>2.8186394973987401</v>
      </c>
      <c r="C586">
        <v>1.5188108875547199</v>
      </c>
      <c r="D586">
        <v>23.205182013652699</v>
      </c>
      <c r="E586" s="1">
        <v>1.7685572459465899E-5</v>
      </c>
      <c r="F586">
        <v>3.0200408881443999E-4</v>
      </c>
      <c r="G586" t="s">
        <v>176</v>
      </c>
    </row>
    <row r="587" spans="1:7">
      <c r="A587" t="s">
        <v>4370</v>
      </c>
      <c r="B587">
        <v>1.7037339090320001</v>
      </c>
      <c r="C587">
        <v>2.8798958274235398</v>
      </c>
      <c r="D587">
        <v>38.084849198289398</v>
      </c>
      <c r="E587" s="1">
        <v>2.1410189960202901E-7</v>
      </c>
      <c r="F587" s="1">
        <v>7.2604333065043796E-6</v>
      </c>
      <c r="G587" t="s">
        <v>3777</v>
      </c>
    </row>
    <row r="588" spans="1:7">
      <c r="A588" t="s">
        <v>872</v>
      </c>
      <c r="B588">
        <v>-1.0112050188444399</v>
      </c>
      <c r="C588">
        <v>4.1940407179173702</v>
      </c>
      <c r="D588">
        <v>20.570287905611298</v>
      </c>
      <c r="E588" s="1">
        <v>4.6208654543943299E-5</v>
      </c>
      <c r="F588">
        <v>6.7214772545461999E-4</v>
      </c>
      <c r="G588" t="s">
        <v>258</v>
      </c>
    </row>
    <row r="589" spans="1:7">
      <c r="A589" t="s">
        <v>1561</v>
      </c>
      <c r="B589">
        <v>1.6669316403763701</v>
      </c>
      <c r="C589">
        <v>6.1558879168787897</v>
      </c>
      <c r="D589">
        <v>99.494150282690995</v>
      </c>
      <c r="E589" s="1">
        <v>1.0197312929745201E-12</v>
      </c>
      <c r="F589" s="1">
        <v>2.11323573874941E-10</v>
      </c>
      <c r="G589" t="s">
        <v>258</v>
      </c>
    </row>
    <row r="590" spans="1:7">
      <c r="A590" t="s">
        <v>9038</v>
      </c>
      <c r="B590">
        <v>1.81467151348411</v>
      </c>
      <c r="C590">
        <v>1.02649592432782</v>
      </c>
      <c r="D590">
        <v>13.2053523881186</v>
      </c>
      <c r="E590">
        <v>7.56473753742069E-4</v>
      </c>
      <c r="F590">
        <v>6.4359698075592397E-3</v>
      </c>
      <c r="G590" t="s">
        <v>258</v>
      </c>
    </row>
    <row r="591" spans="1:7">
      <c r="A591" t="s">
        <v>1695</v>
      </c>
      <c r="B591">
        <v>2.0148077559481501</v>
      </c>
      <c r="C591">
        <v>0.45007521053893701</v>
      </c>
      <c r="D591">
        <v>9.6106682277383708</v>
      </c>
      <c r="E591">
        <v>3.0864086738479099E-3</v>
      </c>
      <c r="F591">
        <v>1.96541942333881E-2</v>
      </c>
      <c r="G591" t="s">
        <v>1696</v>
      </c>
    </row>
    <row r="592" spans="1:7">
      <c r="A592" t="s">
        <v>1624</v>
      </c>
      <c r="B592">
        <v>2.9919071786711502</v>
      </c>
      <c r="C592">
        <v>3.9333337256569001</v>
      </c>
      <c r="D592">
        <v>78.221996073267803</v>
      </c>
      <c r="E592" s="1">
        <v>1.61455055759543E-11</v>
      </c>
      <c r="F592" s="1">
        <v>2.3691664484486998E-9</v>
      </c>
      <c r="G592" t="s">
        <v>237</v>
      </c>
    </row>
    <row r="593" spans="1:7">
      <c r="A593" t="s">
        <v>1739</v>
      </c>
      <c r="B593">
        <v>2.09083546961857</v>
      </c>
      <c r="C593">
        <v>0.961146016416353</v>
      </c>
      <c r="D593">
        <v>12.456049659741399</v>
      </c>
      <c r="E593">
        <v>8.0331835596737799E-4</v>
      </c>
      <c r="F593">
        <v>6.7651362143473798E-3</v>
      </c>
      <c r="G593" t="s">
        <v>689</v>
      </c>
    </row>
    <row r="594" spans="1:7">
      <c r="A594" t="s">
        <v>5212</v>
      </c>
      <c r="B594">
        <v>-2.0061710862581199</v>
      </c>
      <c r="C594">
        <v>0.62980920417208197</v>
      </c>
      <c r="D594">
        <v>10.338187487506699</v>
      </c>
      <c r="E594">
        <v>2.4760160829654099E-3</v>
      </c>
      <c r="F594">
        <v>1.6578542468550998E-2</v>
      </c>
      <c r="G594" t="s">
        <v>29</v>
      </c>
    </row>
    <row r="595" spans="1:7">
      <c r="A595" t="s">
        <v>4872</v>
      </c>
      <c r="B595">
        <v>-1.4877499529665601</v>
      </c>
      <c r="C595">
        <v>2.46883669901132</v>
      </c>
      <c r="D595">
        <v>12.462495999165199</v>
      </c>
      <c r="E595">
        <v>1.0146333220897501E-3</v>
      </c>
      <c r="F595">
        <v>8.22492025100377E-3</v>
      </c>
      <c r="G595" t="s">
        <v>29</v>
      </c>
    </row>
    <row r="596" spans="1:7">
      <c r="A596" t="s">
        <v>9039</v>
      </c>
      <c r="B596">
        <v>-1.21278940115363</v>
      </c>
      <c r="C596">
        <v>4.2682701738679603</v>
      </c>
      <c r="D596">
        <v>9.10989181799183</v>
      </c>
      <c r="E596">
        <v>3.8724749249572999E-3</v>
      </c>
      <c r="F596">
        <v>2.34923614348873E-2</v>
      </c>
      <c r="G596" t="s">
        <v>29</v>
      </c>
    </row>
    <row r="597" spans="1:7">
      <c r="A597" t="s">
        <v>9040</v>
      </c>
      <c r="B597">
        <v>-1.0223881852201799</v>
      </c>
      <c r="C597">
        <v>1.1029352879963099</v>
      </c>
      <c r="D597">
        <v>10.2418145621976</v>
      </c>
      <c r="E597">
        <v>2.2520949920226199E-3</v>
      </c>
      <c r="F597">
        <v>1.5405904182432701E-2</v>
      </c>
      <c r="G597" t="s">
        <v>29</v>
      </c>
    </row>
    <row r="598" spans="1:7">
      <c r="A598" t="s">
        <v>1444</v>
      </c>
      <c r="B598">
        <v>1.15307240705142</v>
      </c>
      <c r="C598">
        <v>0.87919352206908197</v>
      </c>
      <c r="D598">
        <v>11.7481628294167</v>
      </c>
      <c r="E598">
        <v>1.3744648974425E-3</v>
      </c>
      <c r="F598">
        <v>1.0491936229408701E-2</v>
      </c>
      <c r="G598" t="s">
        <v>29</v>
      </c>
    </row>
    <row r="599" spans="1:7">
      <c r="A599" t="s">
        <v>4495</v>
      </c>
      <c r="B599">
        <v>1.15798119976698</v>
      </c>
      <c r="C599">
        <v>2.57374057038288</v>
      </c>
      <c r="D599">
        <v>18.958208826013799</v>
      </c>
      <c r="E599" s="1">
        <v>8.2338724350001295E-5</v>
      </c>
      <c r="F599">
        <v>1.08148499760495E-3</v>
      </c>
      <c r="G599" t="s">
        <v>29</v>
      </c>
    </row>
    <row r="600" spans="1:7">
      <c r="A600" t="s">
        <v>1725</v>
      </c>
      <c r="B600">
        <v>1.1995029884005499</v>
      </c>
      <c r="C600">
        <v>4.7569000876190097</v>
      </c>
      <c r="D600">
        <v>11.837284385432</v>
      </c>
      <c r="E600">
        <v>1.38563787448488E-3</v>
      </c>
      <c r="F600">
        <v>1.0566908872352799E-2</v>
      </c>
      <c r="G600" t="s">
        <v>29</v>
      </c>
    </row>
    <row r="601" spans="1:7">
      <c r="A601" t="s">
        <v>5058</v>
      </c>
      <c r="B601">
        <v>1.42604234910536</v>
      </c>
      <c r="C601">
        <v>1.17911021692346</v>
      </c>
      <c r="D601">
        <v>7.9002100002417199</v>
      </c>
      <c r="E601">
        <v>7.1897210732948403E-3</v>
      </c>
      <c r="F601">
        <v>3.7738166959451903E-2</v>
      </c>
      <c r="G601" t="s">
        <v>29</v>
      </c>
    </row>
    <row r="602" spans="1:7">
      <c r="A602" t="s">
        <v>1774</v>
      </c>
      <c r="B602">
        <v>2.72966523516624</v>
      </c>
      <c r="C602">
        <v>0.73585112453154</v>
      </c>
      <c r="D602">
        <v>13.1702182738447</v>
      </c>
      <c r="E602">
        <v>6.0557402586985996E-4</v>
      </c>
      <c r="F602">
        <v>5.4359174322200403E-3</v>
      </c>
      <c r="G602" t="s">
        <v>29</v>
      </c>
    </row>
    <row r="603" spans="1:7">
      <c r="A603" t="s">
        <v>5037</v>
      </c>
      <c r="B603">
        <v>2.9112716376663799</v>
      </c>
      <c r="C603">
        <v>4.5520211428942003</v>
      </c>
      <c r="D603">
        <v>35.563418952656697</v>
      </c>
      <c r="E603" s="1">
        <v>4.2885731993119002E-7</v>
      </c>
      <c r="F603" s="1">
        <v>1.31605100043235E-5</v>
      </c>
      <c r="G603" t="s">
        <v>29</v>
      </c>
    </row>
    <row r="604" spans="1:7">
      <c r="A604" t="s">
        <v>1799</v>
      </c>
      <c r="B604">
        <v>4.42641569094984</v>
      </c>
      <c r="C604">
        <v>2.45148847509211</v>
      </c>
      <c r="D604">
        <v>78.884565277003205</v>
      </c>
      <c r="E604" s="1">
        <v>9.6357817244165296E-12</v>
      </c>
      <c r="F604" s="1">
        <v>1.48391038556015E-9</v>
      </c>
      <c r="G604" t="s">
        <v>1800</v>
      </c>
    </row>
    <row r="605" spans="1:7">
      <c r="A605" t="s">
        <v>9041</v>
      </c>
      <c r="B605">
        <v>1.11304140723626</v>
      </c>
      <c r="C605">
        <v>5.1130657027953097</v>
      </c>
      <c r="D605">
        <v>28.442841154311399</v>
      </c>
      <c r="E605" s="1">
        <v>3.6710848814796002E-6</v>
      </c>
      <c r="F605" s="1">
        <v>7.9925850610267895E-5</v>
      </c>
      <c r="G605" t="s">
        <v>9042</v>
      </c>
    </row>
    <row r="606" spans="1:7">
      <c r="A606" t="s">
        <v>7749</v>
      </c>
      <c r="B606">
        <v>-1.35432207823291</v>
      </c>
      <c r="C606">
        <v>9.7870574081647508</v>
      </c>
      <c r="D606">
        <v>107.789498582767</v>
      </c>
      <c r="E606" s="1">
        <v>3.0078240216914502E-13</v>
      </c>
      <c r="F606" s="1">
        <v>7.2127620040160998E-11</v>
      </c>
      <c r="G606" t="s">
        <v>7750</v>
      </c>
    </row>
    <row r="607" spans="1:7">
      <c r="A607" t="s">
        <v>247</v>
      </c>
      <c r="B607">
        <v>-2.5426527545679698</v>
      </c>
      <c r="C607">
        <v>4.8085021626803401</v>
      </c>
      <c r="D607">
        <v>80.024771111253898</v>
      </c>
      <c r="E607" s="1">
        <v>3.9441935923726498E-11</v>
      </c>
      <c r="F607" s="1">
        <v>4.9408383314602396E-9</v>
      </c>
      <c r="G607" t="s">
        <v>248</v>
      </c>
    </row>
    <row r="608" spans="1:7">
      <c r="A608" t="s">
        <v>1356</v>
      </c>
      <c r="B608">
        <v>-1.6017772402275201</v>
      </c>
      <c r="C608">
        <v>6.73803339022313</v>
      </c>
      <c r="D608">
        <v>52.594510298263302</v>
      </c>
      <c r="E608" s="1">
        <v>7.38578207240701E-9</v>
      </c>
      <c r="F608" s="1">
        <v>4.0648438645057102E-7</v>
      </c>
      <c r="G608" t="s">
        <v>787</v>
      </c>
    </row>
    <row r="609" spans="1:7">
      <c r="A609" t="s">
        <v>4723</v>
      </c>
      <c r="B609">
        <v>1.26149259400873</v>
      </c>
      <c r="C609">
        <v>6.9622758126963999</v>
      </c>
      <c r="D609">
        <v>73.921899453987606</v>
      </c>
      <c r="E609" s="1">
        <v>7.3359935862836104E-11</v>
      </c>
      <c r="F609" s="1">
        <v>8.2645629757957502E-9</v>
      </c>
      <c r="G609" t="s">
        <v>4724</v>
      </c>
    </row>
    <row r="610" spans="1:7">
      <c r="A610" t="s">
        <v>5941</v>
      </c>
      <c r="B610">
        <v>4.5430196996803103</v>
      </c>
      <c r="C610">
        <v>4.9459488539544498</v>
      </c>
      <c r="D610">
        <v>189.60738315000799</v>
      </c>
      <c r="E610" s="1">
        <v>6.4594818949928304E-17</v>
      </c>
      <c r="F610" s="1">
        <v>8.5555944253721095E-14</v>
      </c>
      <c r="G610" t="s">
        <v>4724</v>
      </c>
    </row>
    <row r="611" spans="1:7">
      <c r="A611" t="s">
        <v>5895</v>
      </c>
      <c r="B611">
        <v>6.0672612691734198</v>
      </c>
      <c r="C611">
        <v>2.4009760858994902</v>
      </c>
      <c r="D611">
        <v>48.072673296799898</v>
      </c>
      <c r="E611" s="1">
        <v>8.9941087963314897E-9</v>
      </c>
      <c r="F611" s="1">
        <v>4.8119796998258796E-7</v>
      </c>
      <c r="G611" t="s">
        <v>4724</v>
      </c>
    </row>
    <row r="612" spans="1:7">
      <c r="A612" t="s">
        <v>4189</v>
      </c>
      <c r="B612">
        <v>-1.3360806017993301</v>
      </c>
      <c r="C612">
        <v>1.2030726002394501</v>
      </c>
      <c r="D612">
        <v>13.636219013033401</v>
      </c>
      <c r="E612">
        <v>5.9460216719693995E-4</v>
      </c>
      <c r="F612">
        <v>5.3573414060410999E-3</v>
      </c>
      <c r="G612" t="s">
        <v>1007</v>
      </c>
    </row>
    <row r="613" spans="1:7">
      <c r="A613" t="s">
        <v>1451</v>
      </c>
      <c r="B613">
        <v>1.1582462716675199</v>
      </c>
      <c r="C613">
        <v>7.5976296884512697</v>
      </c>
      <c r="D613">
        <v>31.409865428524999</v>
      </c>
      <c r="E613" s="1">
        <v>1.5691337186378199E-6</v>
      </c>
      <c r="F613" s="1">
        <v>3.8791573786530898E-5</v>
      </c>
      <c r="G613" t="s">
        <v>1007</v>
      </c>
    </row>
    <row r="614" spans="1:7">
      <c r="A614" t="s">
        <v>5819</v>
      </c>
      <c r="B614">
        <v>-1.11198598262976</v>
      </c>
      <c r="C614">
        <v>1.0089184799085</v>
      </c>
      <c r="D614">
        <v>10.8181073652541</v>
      </c>
      <c r="E614">
        <v>1.94685941995894E-3</v>
      </c>
      <c r="F614">
        <v>1.3803119095891899E-2</v>
      </c>
      <c r="G614" t="s">
        <v>3845</v>
      </c>
    </row>
    <row r="615" spans="1:7">
      <c r="A615" t="s">
        <v>1608</v>
      </c>
      <c r="B615">
        <v>1.25651960129072</v>
      </c>
      <c r="C615">
        <v>8.1942483827601897</v>
      </c>
      <c r="D615">
        <v>11.4418211182922</v>
      </c>
      <c r="E615">
        <v>1.6713100558180499E-3</v>
      </c>
      <c r="F615">
        <v>1.2241406522832499E-2</v>
      </c>
      <c r="G615" t="s">
        <v>1609</v>
      </c>
    </row>
    <row r="616" spans="1:7">
      <c r="A616" t="s">
        <v>3130</v>
      </c>
      <c r="B616">
        <v>2.1761369498247101</v>
      </c>
      <c r="C616">
        <v>2.9084478322149399</v>
      </c>
      <c r="D616">
        <v>9.7559235131396207</v>
      </c>
      <c r="E616">
        <v>2.9413459670962999E-3</v>
      </c>
      <c r="F616">
        <v>1.8938793020206599E-2</v>
      </c>
      <c r="G616" t="s">
        <v>1609</v>
      </c>
    </row>
    <row r="617" spans="1:7">
      <c r="A617" t="s">
        <v>6663</v>
      </c>
      <c r="B617">
        <v>2.17208807620072</v>
      </c>
      <c r="C617">
        <v>2.8078959731426201</v>
      </c>
      <c r="D617">
        <v>15.700341457866701</v>
      </c>
      <c r="E617">
        <v>2.8004317283570902E-4</v>
      </c>
      <c r="F617">
        <v>2.92338600697774E-3</v>
      </c>
      <c r="G617" t="s">
        <v>3398</v>
      </c>
    </row>
    <row r="618" spans="1:7">
      <c r="A618" t="s">
        <v>3253</v>
      </c>
      <c r="B618">
        <v>3.90363864327598</v>
      </c>
      <c r="C618">
        <v>3.4171173891028999</v>
      </c>
      <c r="D618">
        <v>89.753299445438202</v>
      </c>
      <c r="E618" s="1">
        <v>3.4313794904037101E-12</v>
      </c>
      <c r="F618" s="1">
        <v>6.1934554974103898E-10</v>
      </c>
      <c r="G618" t="s">
        <v>75</v>
      </c>
    </row>
    <row r="619" spans="1:7">
      <c r="A619" t="s">
        <v>8233</v>
      </c>
      <c r="B619">
        <v>-1.1349746540916601</v>
      </c>
      <c r="C619">
        <v>3.0690349183074401</v>
      </c>
      <c r="D619">
        <v>23.998956020434999</v>
      </c>
      <c r="E619" s="1">
        <v>1.43382385396564E-5</v>
      </c>
      <c r="F619">
        <v>2.53349128554392E-4</v>
      </c>
      <c r="G619" t="s">
        <v>4095</v>
      </c>
    </row>
    <row r="620" spans="1:7">
      <c r="A620" t="s">
        <v>368</v>
      </c>
      <c r="B620">
        <v>-1.2142275663844799</v>
      </c>
      <c r="C620">
        <v>1.83858060651286</v>
      </c>
      <c r="D620">
        <v>12.389561421050001</v>
      </c>
      <c r="E620">
        <v>1.0373208797672499E-3</v>
      </c>
      <c r="F620">
        <v>8.36735621709425E-3</v>
      </c>
      <c r="G620" t="s">
        <v>369</v>
      </c>
    </row>
    <row r="621" spans="1:7">
      <c r="A621" t="s">
        <v>1507</v>
      </c>
      <c r="B621">
        <v>1.3313317790710799</v>
      </c>
      <c r="C621">
        <v>9.3258506273891104</v>
      </c>
      <c r="D621">
        <v>54.000615930055297</v>
      </c>
      <c r="E621" s="1">
        <v>4.32332768215496E-9</v>
      </c>
      <c r="F621" s="1">
        <v>2.5463641569352001E-7</v>
      </c>
      <c r="G621" t="s">
        <v>369</v>
      </c>
    </row>
    <row r="622" spans="1:7">
      <c r="A622" t="s">
        <v>4693</v>
      </c>
      <c r="B622">
        <v>1.1562022449832701</v>
      </c>
      <c r="C622">
        <v>6.8553627351572901</v>
      </c>
      <c r="D622">
        <v>46.0367009103961</v>
      </c>
      <c r="E622" s="1">
        <v>2.90056157394052E-8</v>
      </c>
      <c r="F622" s="1">
        <v>1.3159142318963699E-6</v>
      </c>
      <c r="G622" t="s">
        <v>1575</v>
      </c>
    </row>
    <row r="623" spans="1:7">
      <c r="A623" t="s">
        <v>1574</v>
      </c>
      <c r="B623">
        <v>1.20822171497817</v>
      </c>
      <c r="C623">
        <v>4.9822890511724598</v>
      </c>
      <c r="D623">
        <v>42.640786286980699</v>
      </c>
      <c r="E623" s="1">
        <v>6.4146968945745904E-8</v>
      </c>
      <c r="F623" s="1">
        <v>2.5946289655982899E-6</v>
      </c>
      <c r="G623" t="s">
        <v>1575</v>
      </c>
    </row>
    <row r="624" spans="1:7">
      <c r="A624" t="s">
        <v>8271</v>
      </c>
      <c r="B624">
        <v>-1.1676335793854999</v>
      </c>
      <c r="C624">
        <v>4.2582882991608102</v>
      </c>
      <c r="D624">
        <v>34.127008818826297</v>
      </c>
      <c r="E624" s="1">
        <v>6.3771007467292105E-7</v>
      </c>
      <c r="F624" s="1">
        <v>1.8298463783691701E-5</v>
      </c>
      <c r="G624" t="s">
        <v>866</v>
      </c>
    </row>
    <row r="625" spans="1:7">
      <c r="A625" t="s">
        <v>2419</v>
      </c>
      <c r="B625">
        <v>1.8282461718904499</v>
      </c>
      <c r="C625">
        <v>6.1967261761623096</v>
      </c>
      <c r="D625">
        <v>73.972864908039696</v>
      </c>
      <c r="E625" s="1">
        <v>8.3193824524135999E-11</v>
      </c>
      <c r="F625" s="1">
        <v>8.8948505634531703E-9</v>
      </c>
      <c r="G625" t="s">
        <v>866</v>
      </c>
    </row>
    <row r="626" spans="1:7">
      <c r="A626" t="s">
        <v>1539</v>
      </c>
      <c r="B626">
        <v>1.2432305876383101</v>
      </c>
      <c r="C626">
        <v>8.0736831954392194</v>
      </c>
      <c r="D626">
        <v>53.132640982562201</v>
      </c>
      <c r="E626" s="1">
        <v>5.2833754802347796E-9</v>
      </c>
      <c r="F626" s="1">
        <v>3.0687453567896597E-7</v>
      </c>
      <c r="G626" t="s">
        <v>1540</v>
      </c>
    </row>
    <row r="627" spans="1:7">
      <c r="A627" t="s">
        <v>6308</v>
      </c>
      <c r="B627">
        <v>1.69319550997699</v>
      </c>
      <c r="C627">
        <v>3.7282206689229098</v>
      </c>
      <c r="D627">
        <v>48.322780155586202</v>
      </c>
      <c r="E627" s="1">
        <v>1.5816069286172999E-8</v>
      </c>
      <c r="F627" s="1">
        <v>7.8694835470734896E-7</v>
      </c>
      <c r="G627" t="s">
        <v>161</v>
      </c>
    </row>
    <row r="628" spans="1:7">
      <c r="A628" t="s">
        <v>7473</v>
      </c>
      <c r="B628">
        <v>-1.10168894068187</v>
      </c>
      <c r="C628">
        <v>3.1487173320968598</v>
      </c>
      <c r="D628">
        <v>16.6744166139787</v>
      </c>
      <c r="E628">
        <v>1.9145887872482601E-4</v>
      </c>
      <c r="F628">
        <v>2.1540407092995499E-3</v>
      </c>
      <c r="G628" t="s">
        <v>1276</v>
      </c>
    </row>
    <row r="629" spans="1:7">
      <c r="A629" t="s">
        <v>6746</v>
      </c>
      <c r="B629">
        <v>1.320658535015</v>
      </c>
      <c r="C629">
        <v>1.08425524197506</v>
      </c>
      <c r="D629">
        <v>13.406866857348801</v>
      </c>
      <c r="E629">
        <v>6.9448542723322298E-4</v>
      </c>
      <c r="F629">
        <v>6.0243634444430098E-3</v>
      </c>
      <c r="G629" t="s">
        <v>2207</v>
      </c>
    </row>
    <row r="630" spans="1:7">
      <c r="A630" t="s">
        <v>1439</v>
      </c>
      <c r="B630">
        <v>-1.02006694424258</v>
      </c>
      <c r="C630">
        <v>5.4649893320112204</v>
      </c>
      <c r="D630">
        <v>52.121942081112401</v>
      </c>
      <c r="E630" s="1">
        <v>6.48315209464919E-9</v>
      </c>
      <c r="F630" s="1">
        <v>3.6154880751090102E-7</v>
      </c>
      <c r="G630" t="s">
        <v>1440</v>
      </c>
    </row>
    <row r="631" spans="1:7">
      <c r="A631" t="s">
        <v>5369</v>
      </c>
      <c r="B631">
        <v>1.3206618140276101</v>
      </c>
      <c r="C631">
        <v>1.90572914614232</v>
      </c>
      <c r="D631">
        <v>12.7150935366616</v>
      </c>
      <c r="E631">
        <v>9.1440640025234005E-4</v>
      </c>
      <c r="F631">
        <v>7.5315141484964604E-3</v>
      </c>
      <c r="G631" t="s">
        <v>5370</v>
      </c>
    </row>
    <row r="632" spans="1:7">
      <c r="A632" t="s">
        <v>2716</v>
      </c>
      <c r="B632">
        <v>1.34085161639657</v>
      </c>
      <c r="C632">
        <v>1.7255912843486301</v>
      </c>
      <c r="D632">
        <v>11.004214196328199</v>
      </c>
      <c r="E632">
        <v>1.87819265059818E-3</v>
      </c>
      <c r="F632">
        <v>1.34330387017218E-2</v>
      </c>
      <c r="G632" t="s">
        <v>2717</v>
      </c>
    </row>
    <row r="633" spans="1:7">
      <c r="A633" t="s">
        <v>6110</v>
      </c>
      <c r="B633">
        <v>1.6604192594627301</v>
      </c>
      <c r="C633">
        <v>7.2279999506202399</v>
      </c>
      <c r="D633">
        <v>180.41878275091301</v>
      </c>
      <c r="E633" s="1">
        <v>6.3822829206578397E-17</v>
      </c>
      <c r="F633" s="1">
        <v>8.5555944253721095E-14</v>
      </c>
      <c r="G633" t="s">
        <v>6111</v>
      </c>
    </row>
    <row r="634" spans="1:7">
      <c r="A634" t="s">
        <v>4075</v>
      </c>
      <c r="B634">
        <v>-1.24931336694224</v>
      </c>
      <c r="C634">
        <v>4.5585353592725504</v>
      </c>
      <c r="D634">
        <v>36.502161538655699</v>
      </c>
      <c r="E634" s="1">
        <v>3.45922119015267E-7</v>
      </c>
      <c r="F634" s="1">
        <v>1.1102578756769101E-5</v>
      </c>
      <c r="G634" t="s">
        <v>621</v>
      </c>
    </row>
    <row r="635" spans="1:7">
      <c r="A635" t="s">
        <v>4571</v>
      </c>
      <c r="B635">
        <v>1.1306647196475801</v>
      </c>
      <c r="C635">
        <v>0.57418596737406402</v>
      </c>
      <c r="D635">
        <v>9.8725508717710309</v>
      </c>
      <c r="E635">
        <v>2.97796218949764E-3</v>
      </c>
      <c r="F635">
        <v>1.9108590715943199E-2</v>
      </c>
      <c r="G635" t="s">
        <v>4572</v>
      </c>
    </row>
    <row r="636" spans="1:7">
      <c r="A636" t="s">
        <v>1393</v>
      </c>
      <c r="B636">
        <v>-1.4943294136654099</v>
      </c>
      <c r="C636">
        <v>6.1150264059513999</v>
      </c>
      <c r="D636">
        <v>53.641294335533502</v>
      </c>
      <c r="E636" s="1">
        <v>5.7080815536777303E-9</v>
      </c>
      <c r="F636" s="1">
        <v>3.2813649643847398E-7</v>
      </c>
      <c r="G636" t="s">
        <v>1394</v>
      </c>
    </row>
    <row r="637" spans="1:7">
      <c r="A637" t="s">
        <v>3612</v>
      </c>
      <c r="B637">
        <v>-1.3071732417646</v>
      </c>
      <c r="C637">
        <v>5.4736699690669299</v>
      </c>
      <c r="D637">
        <v>50.761291628810497</v>
      </c>
      <c r="E637" s="1">
        <v>9.4084311463834505E-9</v>
      </c>
      <c r="F637" s="1">
        <v>4.9977824437719195E-7</v>
      </c>
      <c r="G637" t="s">
        <v>1394</v>
      </c>
    </row>
    <row r="638" spans="1:7">
      <c r="A638" t="s">
        <v>3778</v>
      </c>
      <c r="B638">
        <v>-1.0454044397330799</v>
      </c>
      <c r="C638">
        <v>6.1691288827428901</v>
      </c>
      <c r="D638">
        <v>49.096358742694498</v>
      </c>
      <c r="E638" s="1">
        <v>1.31131657756018E-8</v>
      </c>
      <c r="F638" s="1">
        <v>6.7109024606479199E-7</v>
      </c>
      <c r="G638" t="s">
        <v>1394</v>
      </c>
    </row>
    <row r="639" spans="1:7">
      <c r="A639" t="s">
        <v>1337</v>
      </c>
      <c r="B639">
        <v>-3.1912519151299001</v>
      </c>
      <c r="C639">
        <v>1.5391577334217601</v>
      </c>
      <c r="D639">
        <v>51.053739849119403</v>
      </c>
      <c r="E639" s="1">
        <v>8.2397431666429795E-9</v>
      </c>
      <c r="F639" s="1">
        <v>4.4906600258204201E-7</v>
      </c>
      <c r="G639" t="s">
        <v>1338</v>
      </c>
    </row>
    <row r="640" spans="1:7">
      <c r="A640" t="s">
        <v>1354</v>
      </c>
      <c r="B640">
        <v>-1.1703277571934201</v>
      </c>
      <c r="C640">
        <v>2.7306940076003201</v>
      </c>
      <c r="D640">
        <v>13.4835749715446</v>
      </c>
      <c r="E640">
        <v>6.7538597224668499E-4</v>
      </c>
      <c r="F640">
        <v>5.9047025677775302E-3</v>
      </c>
      <c r="G640" t="s">
        <v>1355</v>
      </c>
    </row>
    <row r="641" spans="1:7">
      <c r="A641" t="s">
        <v>9043</v>
      </c>
      <c r="B641">
        <v>-1.98415307473841</v>
      </c>
      <c r="C641">
        <v>5.6270293818830801</v>
      </c>
      <c r="D641">
        <v>15.099392592823801</v>
      </c>
      <c r="E641">
        <v>3.9207863502389498E-4</v>
      </c>
      <c r="F641">
        <v>3.7999029835514399E-3</v>
      </c>
      <c r="G641" t="s">
        <v>9044</v>
      </c>
    </row>
    <row r="642" spans="1:7">
      <c r="A642" t="s">
        <v>4123</v>
      </c>
      <c r="B642">
        <v>-1.0145833102883</v>
      </c>
      <c r="C642">
        <v>5.1802026214437404</v>
      </c>
      <c r="D642">
        <v>33.632285064655299</v>
      </c>
      <c r="E642" s="1">
        <v>7.4622400922776102E-7</v>
      </c>
      <c r="F642" s="1">
        <v>2.0807502024746199E-5</v>
      </c>
      <c r="G642" t="s">
        <v>481</v>
      </c>
    </row>
    <row r="643" spans="1:7">
      <c r="A643" t="s">
        <v>8897</v>
      </c>
      <c r="B643">
        <v>1.0481391318139801</v>
      </c>
      <c r="C643">
        <v>0.84940062914646497</v>
      </c>
      <c r="D643">
        <v>9.7076009832085006</v>
      </c>
      <c r="E643">
        <v>3.26357342448817E-3</v>
      </c>
      <c r="F643">
        <v>2.05226880531163E-2</v>
      </c>
      <c r="G643" t="s">
        <v>8898</v>
      </c>
    </row>
    <row r="644" spans="1:7">
      <c r="A644" t="s">
        <v>4456</v>
      </c>
      <c r="B644">
        <v>1.2245545729921601</v>
      </c>
      <c r="C644">
        <v>3.54863880566108</v>
      </c>
      <c r="D644">
        <v>41.711980721496197</v>
      </c>
      <c r="E644" s="1">
        <v>8.1509015493721906E-8</v>
      </c>
      <c r="F644" s="1">
        <v>3.2042396582614001E-6</v>
      </c>
      <c r="G644" t="s">
        <v>4457</v>
      </c>
    </row>
    <row r="645" spans="1:7">
      <c r="A645" t="s">
        <v>4817</v>
      </c>
      <c r="B645">
        <v>1.6142240288135301</v>
      </c>
      <c r="C645">
        <v>-9.4673326442037395E-2</v>
      </c>
      <c r="D645">
        <v>7.9051701581385601</v>
      </c>
      <c r="E645">
        <v>6.8237592817950096E-3</v>
      </c>
      <c r="F645">
        <v>3.62537103890632E-2</v>
      </c>
      <c r="G645" t="s">
        <v>4818</v>
      </c>
    </row>
    <row r="646" spans="1:7">
      <c r="A646" t="s">
        <v>2622</v>
      </c>
      <c r="B646">
        <v>1.96660027087343</v>
      </c>
      <c r="C646">
        <v>0.31907485665712598</v>
      </c>
      <c r="D646">
        <v>13.3950621986593</v>
      </c>
      <c r="E646">
        <v>6.4236831994374504E-4</v>
      </c>
      <c r="F646">
        <v>5.6750410649886703E-3</v>
      </c>
      <c r="G646" t="s">
        <v>2128</v>
      </c>
    </row>
    <row r="647" spans="1:7">
      <c r="A647" t="s">
        <v>4230</v>
      </c>
      <c r="B647">
        <v>-1.24208746519035</v>
      </c>
      <c r="C647">
        <v>1.0823728380003199</v>
      </c>
      <c r="D647">
        <v>18.948861439577801</v>
      </c>
      <c r="E647">
        <v>2.05288935417182E-4</v>
      </c>
      <c r="F647">
        <v>2.28513267235598E-3</v>
      </c>
      <c r="G647" t="s">
        <v>4231</v>
      </c>
    </row>
    <row r="648" spans="1:7">
      <c r="A648" t="s">
        <v>8246</v>
      </c>
      <c r="B648">
        <v>-1.13010674644008</v>
      </c>
      <c r="C648">
        <v>2.7201202843277201</v>
      </c>
      <c r="D648">
        <v>11.774637156257199</v>
      </c>
      <c r="E648">
        <v>1.3467191617961901E-3</v>
      </c>
      <c r="F648">
        <v>1.03134494349133E-2</v>
      </c>
      <c r="G648" t="s">
        <v>2126</v>
      </c>
    </row>
    <row r="649" spans="1:7">
      <c r="A649" t="s">
        <v>1297</v>
      </c>
      <c r="B649">
        <v>-1.75216293531687</v>
      </c>
      <c r="C649">
        <v>0.40532749094908099</v>
      </c>
      <c r="D649">
        <v>19.607956297345002</v>
      </c>
      <c r="E649" s="1">
        <v>6.1948991901329394E-5</v>
      </c>
      <c r="F649">
        <v>8.5235719512763495E-4</v>
      </c>
      <c r="G649" t="s">
        <v>1298</v>
      </c>
    </row>
    <row r="650" spans="1:7">
      <c r="A650" t="s">
        <v>5973</v>
      </c>
      <c r="B650">
        <v>1.9683950546803799</v>
      </c>
      <c r="C650">
        <v>3.06397926065566</v>
      </c>
      <c r="D650">
        <v>29.210712146617499</v>
      </c>
      <c r="E650" s="1">
        <v>2.7560132228589099E-6</v>
      </c>
      <c r="F650" s="1">
        <v>6.2348299135996796E-5</v>
      </c>
      <c r="G650" t="s">
        <v>5974</v>
      </c>
    </row>
    <row r="651" spans="1:7">
      <c r="A651" t="s">
        <v>1341</v>
      </c>
      <c r="B651">
        <v>-1.99750707373252</v>
      </c>
      <c r="C651">
        <v>4.0425703303030298</v>
      </c>
      <c r="D651">
        <v>31.9077036370192</v>
      </c>
      <c r="E651" s="1">
        <v>1.5046960307007101E-6</v>
      </c>
      <c r="F651" s="1">
        <v>3.7568396423811499E-5</v>
      </c>
      <c r="G651" t="s">
        <v>1342</v>
      </c>
    </row>
    <row r="652" spans="1:7">
      <c r="A652" t="s">
        <v>1348</v>
      </c>
      <c r="B652">
        <v>-1.4022065796319401</v>
      </c>
      <c r="C652">
        <v>4.7087994662023904</v>
      </c>
      <c r="D652">
        <v>24.802382025170498</v>
      </c>
      <c r="E652" s="1">
        <v>1.2601601427240001E-5</v>
      </c>
      <c r="F652">
        <v>2.2623580915256801E-4</v>
      </c>
      <c r="G652" t="s">
        <v>1342</v>
      </c>
    </row>
    <row r="653" spans="1:7">
      <c r="A653" t="s">
        <v>6242</v>
      </c>
      <c r="B653">
        <v>1.0291766329101999</v>
      </c>
      <c r="C653">
        <v>8.1236345333897297</v>
      </c>
      <c r="D653">
        <v>53.356699235282697</v>
      </c>
      <c r="E653" s="1">
        <v>4.8942388652118704E-9</v>
      </c>
      <c r="F653" s="1">
        <v>2.8625328777507498E-7</v>
      </c>
      <c r="G653" t="s">
        <v>468</v>
      </c>
    </row>
    <row r="654" spans="1:7">
      <c r="A654" t="s">
        <v>1797</v>
      </c>
      <c r="B654">
        <v>4.0449626439608002</v>
      </c>
      <c r="C654">
        <v>0.66949164324602195</v>
      </c>
      <c r="D654">
        <v>7.2219048289623098</v>
      </c>
      <c r="E654">
        <v>1.0242488159722901E-2</v>
      </c>
      <c r="F654">
        <v>4.9303167674872403E-2</v>
      </c>
      <c r="G654" t="s">
        <v>1798</v>
      </c>
    </row>
    <row r="655" spans="1:7">
      <c r="A655" t="s">
        <v>548</v>
      </c>
      <c r="B655">
        <v>-1.58396210063493</v>
      </c>
      <c r="C655">
        <v>4.5817512045442399</v>
      </c>
      <c r="D655">
        <v>18.750994557852199</v>
      </c>
      <c r="E655" s="1">
        <v>9.7771426681324803E-5</v>
      </c>
      <c r="F655">
        <v>1.2452133294937201E-3</v>
      </c>
      <c r="G655" t="s">
        <v>549</v>
      </c>
    </row>
    <row r="656" spans="1:7">
      <c r="A656" t="s">
        <v>1760</v>
      </c>
      <c r="B656">
        <v>1.0435918635515999</v>
      </c>
      <c r="C656">
        <v>7.1249693631756799</v>
      </c>
      <c r="D656">
        <v>17.735238489182301</v>
      </c>
      <c r="E656">
        <v>1.3977745393484401E-4</v>
      </c>
      <c r="F656">
        <v>1.67354089996455E-3</v>
      </c>
      <c r="G656" t="s">
        <v>549</v>
      </c>
    </row>
    <row r="657" spans="1:7">
      <c r="A657" t="s">
        <v>1437</v>
      </c>
      <c r="B657">
        <v>-1.17270377514394</v>
      </c>
      <c r="C657">
        <v>3.3005574895168501</v>
      </c>
      <c r="D657">
        <v>24.877732762666099</v>
      </c>
      <c r="E657" s="1">
        <v>1.07344674459311E-5</v>
      </c>
      <c r="F657">
        <v>1.9714307499715599E-4</v>
      </c>
      <c r="G657" t="s">
        <v>1438</v>
      </c>
    </row>
    <row r="658" spans="1:7">
      <c r="A658" t="s">
        <v>2389</v>
      </c>
      <c r="B658">
        <v>1.2502717714884899</v>
      </c>
      <c r="C658">
        <v>0.53424014870299297</v>
      </c>
      <c r="D658">
        <v>11.877363881076199</v>
      </c>
      <c r="E658">
        <v>1.2609944860046099E-3</v>
      </c>
      <c r="F658">
        <v>9.7484972009404206E-3</v>
      </c>
      <c r="G658" t="s">
        <v>2390</v>
      </c>
    </row>
    <row r="659" spans="1:7">
      <c r="A659" t="s">
        <v>2937</v>
      </c>
      <c r="B659">
        <v>3.2805880608429701</v>
      </c>
      <c r="C659">
        <v>0.196015719420504</v>
      </c>
      <c r="D659">
        <v>15.815743691430599</v>
      </c>
      <c r="E659">
        <v>2.4086553317343901E-4</v>
      </c>
      <c r="F659">
        <v>2.59210753195353E-3</v>
      </c>
      <c r="G659" t="s">
        <v>2938</v>
      </c>
    </row>
    <row r="660" spans="1:7">
      <c r="A660" t="s">
        <v>9045</v>
      </c>
      <c r="B660">
        <v>-1.0906177662510801</v>
      </c>
      <c r="C660">
        <v>5.2393890216599202E-2</v>
      </c>
      <c r="D660">
        <v>7.2360700972255003</v>
      </c>
      <c r="E660">
        <v>9.8753416453368405E-3</v>
      </c>
      <c r="F660">
        <v>4.7970162799394998E-2</v>
      </c>
      <c r="G660" t="s">
        <v>9046</v>
      </c>
    </row>
    <row r="661" spans="1:7">
      <c r="A661" t="s">
        <v>1427</v>
      </c>
      <c r="B661">
        <v>-1.10316727435093</v>
      </c>
      <c r="C661">
        <v>5.1423180687139096</v>
      </c>
      <c r="D661">
        <v>24.533455018638701</v>
      </c>
      <c r="E661" s="1">
        <v>1.3033644110765799E-5</v>
      </c>
      <c r="F661">
        <v>2.32500265720844E-4</v>
      </c>
      <c r="G661" t="s">
        <v>1428</v>
      </c>
    </row>
    <row r="662" spans="1:7">
      <c r="A662" t="s">
        <v>1936</v>
      </c>
      <c r="B662">
        <v>-1.28776443222042</v>
      </c>
      <c r="C662">
        <v>6.1539157257546702</v>
      </c>
      <c r="D662">
        <v>61.879350841296898</v>
      </c>
      <c r="E662" s="1">
        <v>7.7503518897787103E-10</v>
      </c>
      <c r="F662" s="1">
        <v>6.1078594752030695E-8</v>
      </c>
      <c r="G662" t="s">
        <v>1937</v>
      </c>
    </row>
    <row r="663" spans="1:7">
      <c r="A663" t="s">
        <v>1758</v>
      </c>
      <c r="B663">
        <v>1.94402756746649</v>
      </c>
      <c r="C663">
        <v>2.08599894255673</v>
      </c>
      <c r="D663">
        <v>30.336801921380701</v>
      </c>
      <c r="E663" s="1">
        <v>1.45027351467654E-6</v>
      </c>
      <c r="F663" s="1">
        <v>3.66079567178352E-5</v>
      </c>
      <c r="G663" t="s">
        <v>1759</v>
      </c>
    </row>
    <row r="664" spans="1:7">
      <c r="A664" t="s">
        <v>1778</v>
      </c>
      <c r="B664">
        <v>1.5534446454978099</v>
      </c>
      <c r="C664">
        <v>1.7173413295973701</v>
      </c>
      <c r="D664">
        <v>8.4207602757767201</v>
      </c>
      <c r="E664">
        <v>5.6052381003451899E-3</v>
      </c>
      <c r="F664">
        <v>3.1238222693357999E-2</v>
      </c>
      <c r="G664" t="s">
        <v>1185</v>
      </c>
    </row>
    <row r="665" spans="1:7">
      <c r="A665" t="s">
        <v>3435</v>
      </c>
      <c r="B665">
        <v>3.53719840596482</v>
      </c>
      <c r="C665">
        <v>2.02972651076526</v>
      </c>
      <c r="D665">
        <v>8.3076811387857994</v>
      </c>
      <c r="E665">
        <v>5.9110125890674096E-3</v>
      </c>
      <c r="F665">
        <v>3.2562436883195801E-2</v>
      </c>
      <c r="G665" t="s">
        <v>1185</v>
      </c>
    </row>
    <row r="666" spans="1:7">
      <c r="A666" t="s">
        <v>5553</v>
      </c>
      <c r="B666">
        <v>-1.5548266541370399</v>
      </c>
      <c r="C666">
        <v>6.6831700022640703</v>
      </c>
      <c r="D666">
        <v>134.57012632685499</v>
      </c>
      <c r="E666" s="1">
        <v>8.8956343121122498E-15</v>
      </c>
      <c r="F666" s="1">
        <v>4.5249126534277701E-12</v>
      </c>
      <c r="G666" t="s">
        <v>3598</v>
      </c>
    </row>
    <row r="667" spans="1:7">
      <c r="A667" t="s">
        <v>1321</v>
      </c>
      <c r="B667">
        <v>-2.3463779622833698</v>
      </c>
      <c r="C667">
        <v>5.0538704693794498</v>
      </c>
      <c r="D667">
        <v>97.323239944555496</v>
      </c>
      <c r="E667" s="1">
        <v>1.94840847967932E-12</v>
      </c>
      <c r="F667" s="1">
        <v>3.6748297460558402E-10</v>
      </c>
      <c r="G667" t="s">
        <v>135</v>
      </c>
    </row>
    <row r="668" spans="1:7">
      <c r="A668" t="s">
        <v>1031</v>
      </c>
      <c r="B668">
        <v>-2.1487311544485799</v>
      </c>
      <c r="C668">
        <v>1.8039519565111399</v>
      </c>
      <c r="D668">
        <v>29.408538990949602</v>
      </c>
      <c r="E668" s="1">
        <v>2.4127559724581198E-6</v>
      </c>
      <c r="F668" s="1">
        <v>5.6527973857793299E-5</v>
      </c>
      <c r="G668" t="s">
        <v>135</v>
      </c>
    </row>
    <row r="669" spans="1:7">
      <c r="A669" t="s">
        <v>134</v>
      </c>
      <c r="B669">
        <v>-1.6081096927253999</v>
      </c>
      <c r="C669">
        <v>4.3430272856432204</v>
      </c>
      <c r="D669">
        <v>16.2177690939881</v>
      </c>
      <c r="E669">
        <v>2.4588270875459402E-4</v>
      </c>
      <c r="F669">
        <v>2.6356239777487901E-3</v>
      </c>
      <c r="G669" t="s">
        <v>135</v>
      </c>
    </row>
    <row r="670" spans="1:7">
      <c r="A670" t="s">
        <v>570</v>
      </c>
      <c r="B670">
        <v>-1.20234335408934</v>
      </c>
      <c r="C670">
        <v>5.1413973672597502</v>
      </c>
      <c r="D670">
        <v>39.485931957079103</v>
      </c>
      <c r="E670" s="1">
        <v>1.52289304319551E-7</v>
      </c>
      <c r="F670" s="1">
        <v>5.4389963027829399E-6</v>
      </c>
      <c r="G670" t="s">
        <v>135</v>
      </c>
    </row>
    <row r="671" spans="1:7">
      <c r="A671" t="s">
        <v>546</v>
      </c>
      <c r="B671">
        <v>1.0825491074036699</v>
      </c>
      <c r="C671">
        <v>3.7514200990273001</v>
      </c>
      <c r="D671">
        <v>21.2179695458677</v>
      </c>
      <c r="E671" s="1">
        <v>3.6853524100975998E-5</v>
      </c>
      <c r="F671">
        <v>5.6238477778089403E-4</v>
      </c>
      <c r="G671" t="s">
        <v>547</v>
      </c>
    </row>
    <row r="672" spans="1:7">
      <c r="A672" t="s">
        <v>1664</v>
      </c>
      <c r="B672">
        <v>1.5852636720750499</v>
      </c>
      <c r="C672">
        <v>1.1689223253587999</v>
      </c>
      <c r="D672">
        <v>9.9263474234082096</v>
      </c>
      <c r="E672">
        <v>2.9767947767343301E-3</v>
      </c>
      <c r="F672">
        <v>1.9108404253255301E-2</v>
      </c>
      <c r="G672" t="s">
        <v>547</v>
      </c>
    </row>
    <row r="673" spans="1:7">
      <c r="A673" t="s">
        <v>7105</v>
      </c>
      <c r="B673">
        <v>2.2951504475978699</v>
      </c>
      <c r="C673">
        <v>2.18715160869117</v>
      </c>
      <c r="D673">
        <v>23.777653297130001</v>
      </c>
      <c r="E673" s="1">
        <v>1.50647835300298E-5</v>
      </c>
      <c r="F673">
        <v>2.6396394189465698E-4</v>
      </c>
      <c r="G673" t="s">
        <v>135</v>
      </c>
    </row>
    <row r="674" spans="1:7">
      <c r="A674" t="s">
        <v>1324</v>
      </c>
      <c r="B674">
        <v>-2.9180574199882199</v>
      </c>
      <c r="C674">
        <v>6.2931464108384301</v>
      </c>
      <c r="D674">
        <v>263.70478403428899</v>
      </c>
      <c r="E674" s="1">
        <v>7.14968992335147E-20</v>
      </c>
      <c r="F674" s="1">
        <v>4.0004898351125899E-16</v>
      </c>
      <c r="G674" t="s">
        <v>1325</v>
      </c>
    </row>
    <row r="675" spans="1:7">
      <c r="A675" t="s">
        <v>2022</v>
      </c>
      <c r="B675">
        <v>1.35460112526959</v>
      </c>
      <c r="C675">
        <v>1.6433214172617401</v>
      </c>
      <c r="D675">
        <v>9.9877745357993604</v>
      </c>
      <c r="E675">
        <v>2.9077428045269399E-3</v>
      </c>
      <c r="F675">
        <v>1.87728348910727E-2</v>
      </c>
      <c r="G675" t="s">
        <v>1325</v>
      </c>
    </row>
    <row r="676" spans="1:7">
      <c r="A676" t="s">
        <v>1350</v>
      </c>
      <c r="B676">
        <v>-1.0066879377944999</v>
      </c>
      <c r="C676">
        <v>3.1604495156673398</v>
      </c>
      <c r="D676">
        <v>12.9233352235784</v>
      </c>
      <c r="E676">
        <v>8.4696318611991804E-4</v>
      </c>
      <c r="F676">
        <v>7.0416661922778302E-3</v>
      </c>
      <c r="G676" t="s">
        <v>1351</v>
      </c>
    </row>
    <row r="677" spans="1:7">
      <c r="A677" t="s">
        <v>2776</v>
      </c>
      <c r="B677">
        <v>1.2358563239278499</v>
      </c>
      <c r="C677">
        <v>6.73317289018875</v>
      </c>
      <c r="D677">
        <v>47.656066889980899</v>
      </c>
      <c r="E677" s="1">
        <v>1.9644716278194701E-8</v>
      </c>
      <c r="F677" s="1">
        <v>9.2889072519936999E-7</v>
      </c>
      <c r="G677" t="s">
        <v>2368</v>
      </c>
    </row>
    <row r="678" spans="1:7">
      <c r="A678" t="s">
        <v>2367</v>
      </c>
      <c r="B678">
        <v>1.2526987620650101</v>
      </c>
      <c r="C678">
        <v>6.1124037085079603</v>
      </c>
      <c r="D678">
        <v>29.519685290440201</v>
      </c>
      <c r="E678" s="1">
        <v>2.8358540687338902E-6</v>
      </c>
      <c r="F678" s="1">
        <v>6.3826853380527602E-5</v>
      </c>
      <c r="G678" t="s">
        <v>2368</v>
      </c>
    </row>
    <row r="679" spans="1:7">
      <c r="A679" t="s">
        <v>1454</v>
      </c>
      <c r="B679">
        <v>2.1528203913780102</v>
      </c>
      <c r="C679">
        <v>5.2332505718163098</v>
      </c>
      <c r="D679">
        <v>30.1275011391281</v>
      </c>
      <c r="E679" s="1">
        <v>2.6123871118822798E-6</v>
      </c>
      <c r="F679" s="1">
        <v>5.9743228964653898E-5</v>
      </c>
      <c r="G679" t="s">
        <v>1455</v>
      </c>
    </row>
    <row r="680" spans="1:7">
      <c r="A680" t="s">
        <v>4198</v>
      </c>
      <c r="B680">
        <v>-1.0516416322356099</v>
      </c>
      <c r="C680">
        <v>7.7480304486155704</v>
      </c>
      <c r="D680">
        <v>41.466404400063702</v>
      </c>
      <c r="E680" s="1">
        <v>8.7470306183995395E-8</v>
      </c>
      <c r="F680" s="1">
        <v>3.3987883324179299E-6</v>
      </c>
      <c r="G680" t="s">
        <v>4199</v>
      </c>
    </row>
    <row r="681" spans="1:7">
      <c r="A681" t="s">
        <v>9047</v>
      </c>
      <c r="B681">
        <v>1.14906100448227</v>
      </c>
      <c r="C681">
        <v>3.8047111016313999</v>
      </c>
      <c r="D681">
        <v>15.2961136464638</v>
      </c>
      <c r="E681">
        <v>3.4032220019987198E-4</v>
      </c>
      <c r="F681">
        <v>3.4143020861364701E-3</v>
      </c>
      <c r="G681" t="s">
        <v>9048</v>
      </c>
    </row>
    <row r="682" spans="1:7">
      <c r="A682" t="s">
        <v>1303</v>
      </c>
      <c r="B682">
        <v>-4.2896419918047997</v>
      </c>
      <c r="C682">
        <v>5.1693149227487503</v>
      </c>
      <c r="D682">
        <v>39.835606229906503</v>
      </c>
      <c r="E682" s="1">
        <v>2.09326401998434E-7</v>
      </c>
      <c r="F682" s="1">
        <v>7.13001465337458E-6</v>
      </c>
      <c r="G682" t="s">
        <v>641</v>
      </c>
    </row>
    <row r="683" spans="1:7">
      <c r="A683" t="s">
        <v>6157</v>
      </c>
      <c r="B683">
        <v>1.0693093882984801</v>
      </c>
      <c r="C683">
        <v>1.64867130250154</v>
      </c>
      <c r="D683">
        <v>10.216221314465001</v>
      </c>
      <c r="E683">
        <v>2.6337230107325899E-3</v>
      </c>
      <c r="F683">
        <v>1.7446596076620899E-2</v>
      </c>
      <c r="G683" t="s">
        <v>641</v>
      </c>
    </row>
    <row r="684" spans="1:7">
      <c r="A684" t="s">
        <v>9049</v>
      </c>
      <c r="B684">
        <v>1.46858293847671</v>
      </c>
      <c r="C684">
        <v>1.8276771073540501</v>
      </c>
      <c r="D684">
        <v>14.8826360698576</v>
      </c>
      <c r="E684">
        <v>3.8277756664261401E-4</v>
      </c>
      <c r="F684">
        <v>3.7334713734241301E-3</v>
      </c>
      <c r="G684" t="s">
        <v>641</v>
      </c>
    </row>
    <row r="685" spans="1:7">
      <c r="A685" t="s">
        <v>1484</v>
      </c>
      <c r="B685">
        <v>1.68924066286281</v>
      </c>
      <c r="C685">
        <v>8.4065196885924092</v>
      </c>
      <c r="D685">
        <v>79.704517663178393</v>
      </c>
      <c r="E685" s="1">
        <v>2.8981919750873E-11</v>
      </c>
      <c r="F685" s="1">
        <v>3.8306338971508198E-9</v>
      </c>
      <c r="G685" t="s">
        <v>641</v>
      </c>
    </row>
    <row r="686" spans="1:7">
      <c r="A686" t="s">
        <v>9050</v>
      </c>
      <c r="B686">
        <v>1.3472805926542999</v>
      </c>
      <c r="C686">
        <v>1.9942777280488999</v>
      </c>
      <c r="D686">
        <v>18.6713330505908</v>
      </c>
      <c r="E686" s="1">
        <v>9.1499112206003697E-5</v>
      </c>
      <c r="F686">
        <v>1.1796498444623499E-3</v>
      </c>
      <c r="G686" t="s">
        <v>1669</v>
      </c>
    </row>
    <row r="687" spans="1:7">
      <c r="A687" t="s">
        <v>1668</v>
      </c>
      <c r="B687">
        <v>1.8319894341424401</v>
      </c>
      <c r="C687">
        <v>1.29690644107778</v>
      </c>
      <c r="D687">
        <v>10.8467393941106</v>
      </c>
      <c r="E687">
        <v>1.9940986841787398E-3</v>
      </c>
      <c r="F687">
        <v>1.40524519364501E-2</v>
      </c>
      <c r="G687" t="s">
        <v>1669</v>
      </c>
    </row>
    <row r="688" spans="1:7">
      <c r="A688" t="s">
        <v>1731</v>
      </c>
      <c r="B688">
        <v>2.5471989478517099</v>
      </c>
      <c r="C688">
        <v>0.54608853692048898</v>
      </c>
      <c r="D688">
        <v>29.722786692054701</v>
      </c>
      <c r="E688" s="1">
        <v>1.8385570626456701E-6</v>
      </c>
      <c r="F688" s="1">
        <v>4.4598293140997501E-5</v>
      </c>
      <c r="G688" t="s">
        <v>1669</v>
      </c>
    </row>
    <row r="689" spans="1:7">
      <c r="A689" t="s">
        <v>9051</v>
      </c>
      <c r="B689">
        <v>-1.83980853669963</v>
      </c>
      <c r="C689">
        <v>0.260586356476325</v>
      </c>
      <c r="D689">
        <v>10.0645796857267</v>
      </c>
      <c r="E689">
        <v>2.7432532645557499E-3</v>
      </c>
      <c r="F689">
        <v>1.8001661180153599E-2</v>
      </c>
      <c r="G689" t="s">
        <v>9052</v>
      </c>
    </row>
    <row r="690" spans="1:7">
      <c r="A690" t="s">
        <v>1304</v>
      </c>
      <c r="B690">
        <v>-1.8012712039313501</v>
      </c>
      <c r="C690">
        <v>1.81965299411467</v>
      </c>
      <c r="D690">
        <v>24.589993904412001</v>
      </c>
      <c r="E690" s="1">
        <v>1.1542822563097199E-5</v>
      </c>
      <c r="F690">
        <v>2.0946791302070301E-4</v>
      </c>
      <c r="G690" t="s">
        <v>1305</v>
      </c>
    </row>
    <row r="691" spans="1:7">
      <c r="A691" t="s">
        <v>1787</v>
      </c>
      <c r="B691">
        <v>1.6664231717140501</v>
      </c>
      <c r="C691">
        <v>7.2423192516689703</v>
      </c>
      <c r="D691">
        <v>12.424106916113701</v>
      </c>
      <c r="E691">
        <v>1.0963937990228301E-3</v>
      </c>
      <c r="F691">
        <v>8.7223063082451594E-3</v>
      </c>
      <c r="G691" t="s">
        <v>1788</v>
      </c>
    </row>
    <row r="692" spans="1:7">
      <c r="A692" t="s">
        <v>252</v>
      </c>
      <c r="B692">
        <v>-1.65472505945342</v>
      </c>
      <c r="C692">
        <v>2.19718496547749</v>
      </c>
      <c r="D692">
        <v>29.420065924199999</v>
      </c>
      <c r="E692" s="1">
        <v>2.58378875576394E-6</v>
      </c>
      <c r="F692" s="1">
        <v>5.9250653079581202E-5</v>
      </c>
      <c r="G692" t="s">
        <v>253</v>
      </c>
    </row>
    <row r="693" spans="1:7">
      <c r="A693" t="s">
        <v>9053</v>
      </c>
      <c r="B693">
        <v>1.6720112797827</v>
      </c>
      <c r="C693">
        <v>1.36449607473098</v>
      </c>
      <c r="D693">
        <v>15.779850921088</v>
      </c>
      <c r="E693">
        <v>2.7219977840946301E-4</v>
      </c>
      <c r="F693">
        <v>2.8671624849400099E-3</v>
      </c>
      <c r="G693" t="s">
        <v>9054</v>
      </c>
    </row>
    <row r="694" spans="1:7">
      <c r="A694" t="s">
        <v>5991</v>
      </c>
      <c r="B694">
        <v>3.9917958626188401</v>
      </c>
      <c r="C694">
        <v>0.20711079864985299</v>
      </c>
      <c r="D694">
        <v>15.7830358421214</v>
      </c>
      <c r="E694">
        <v>1.9097331842010801E-4</v>
      </c>
      <c r="F694">
        <v>2.1500188618376499E-3</v>
      </c>
      <c r="G694" t="s">
        <v>5992</v>
      </c>
    </row>
    <row r="695" spans="1:7">
      <c r="A695" t="s">
        <v>8445</v>
      </c>
      <c r="B695">
        <v>1.35390386668034</v>
      </c>
      <c r="C695">
        <v>3.8475973612829901</v>
      </c>
      <c r="D695">
        <v>20.071253726118599</v>
      </c>
      <c r="E695" s="1">
        <v>5.98654060807024E-5</v>
      </c>
      <c r="F695">
        <v>8.3049645162865397E-4</v>
      </c>
      <c r="G695" t="s">
        <v>8446</v>
      </c>
    </row>
    <row r="696" spans="1:7">
      <c r="A696" t="s">
        <v>6151</v>
      </c>
      <c r="B696">
        <v>1.37023325867267</v>
      </c>
      <c r="C696">
        <v>0.37056750748286499</v>
      </c>
      <c r="D696">
        <v>13.567106629211599</v>
      </c>
      <c r="E696">
        <v>6.1479760745629104E-4</v>
      </c>
      <c r="F696">
        <v>5.4981314005121502E-3</v>
      </c>
      <c r="G696" t="s">
        <v>1643</v>
      </c>
    </row>
    <row r="697" spans="1:7">
      <c r="A697" t="s">
        <v>1642</v>
      </c>
      <c r="B697">
        <v>2.79090776027956</v>
      </c>
      <c r="C697">
        <v>2.80625709334078</v>
      </c>
      <c r="D697">
        <v>31.138571811113</v>
      </c>
      <c r="E697" s="1">
        <v>1.69381645659011E-6</v>
      </c>
      <c r="F697" s="1">
        <v>4.1567840702224399E-5</v>
      </c>
      <c r="G697" t="s">
        <v>1643</v>
      </c>
    </row>
    <row r="698" spans="1:7">
      <c r="A698" t="s">
        <v>8847</v>
      </c>
      <c r="B698">
        <v>1.0108995167988899</v>
      </c>
      <c r="C698">
        <v>1.1644318038576</v>
      </c>
      <c r="D698">
        <v>8.3267758486723693</v>
      </c>
      <c r="E698">
        <v>6.13340847266071E-3</v>
      </c>
      <c r="F698">
        <v>3.3612600268391302E-2</v>
      </c>
      <c r="G698" t="s">
        <v>18</v>
      </c>
    </row>
    <row r="699" spans="1:7">
      <c r="A699" t="s">
        <v>17</v>
      </c>
      <c r="B699">
        <v>7.0643795202496698</v>
      </c>
      <c r="C699">
        <v>2.8719784053205899</v>
      </c>
      <c r="D699">
        <v>74.0649320589376</v>
      </c>
      <c r="E699" s="1">
        <v>2.4117598829682801E-11</v>
      </c>
      <c r="F699" s="1">
        <v>3.3183443766807798E-9</v>
      </c>
      <c r="G699" t="s">
        <v>18</v>
      </c>
    </row>
    <row r="700" spans="1:7">
      <c r="A700" t="s">
        <v>4813</v>
      </c>
      <c r="B700">
        <v>1.13667645736342</v>
      </c>
      <c r="C700">
        <v>5.0517801018148702</v>
      </c>
      <c r="D700">
        <v>28.534399939896101</v>
      </c>
      <c r="E700" s="1">
        <v>3.4575369172353501E-6</v>
      </c>
      <c r="F700" s="1">
        <v>7.6466686024654194E-5</v>
      </c>
      <c r="G700" t="s">
        <v>1446</v>
      </c>
    </row>
    <row r="701" spans="1:7">
      <c r="A701" t="s">
        <v>1445</v>
      </c>
      <c r="B701">
        <v>1.23502772331108</v>
      </c>
      <c r="C701">
        <v>7.1418668705447201</v>
      </c>
      <c r="D701">
        <v>70.096245814165698</v>
      </c>
      <c r="E701" s="1">
        <v>1.50832050685522E-10</v>
      </c>
      <c r="F701" s="1">
        <v>1.5070635730995101E-8</v>
      </c>
      <c r="G701" t="s">
        <v>1446</v>
      </c>
    </row>
    <row r="702" spans="1:7">
      <c r="A702" t="s">
        <v>1361</v>
      </c>
      <c r="B702">
        <v>-2.3739942906640699</v>
      </c>
      <c r="C702">
        <v>3.0721714844085199</v>
      </c>
      <c r="D702">
        <v>93.549707283979302</v>
      </c>
      <c r="E702" s="1">
        <v>2.6291579361124099E-12</v>
      </c>
      <c r="F702" s="1">
        <v>4.9036716795092198E-10</v>
      </c>
      <c r="G702" t="s">
        <v>1174</v>
      </c>
    </row>
    <row r="703" spans="1:7">
      <c r="A703" t="s">
        <v>9055</v>
      </c>
      <c r="B703">
        <v>-1.2386772680954901</v>
      </c>
      <c r="C703">
        <v>4.2581021057560804</v>
      </c>
      <c r="D703">
        <v>31.7802317367764</v>
      </c>
      <c r="E703" s="1">
        <v>3.50459681616523E-6</v>
      </c>
      <c r="F703" s="1">
        <v>7.7101129955635004E-5</v>
      </c>
      <c r="G703" t="s">
        <v>1174</v>
      </c>
    </row>
    <row r="704" spans="1:7">
      <c r="A704" t="s">
        <v>4977</v>
      </c>
      <c r="B704">
        <v>1.07569075660364</v>
      </c>
      <c r="C704">
        <v>3.25776353371913</v>
      </c>
      <c r="D704">
        <v>9.6856713088484696</v>
      </c>
      <c r="E704">
        <v>3.3140904045188902E-3</v>
      </c>
      <c r="F704">
        <v>2.0771090543920599E-2</v>
      </c>
      <c r="G704" t="s">
        <v>1174</v>
      </c>
    </row>
    <row r="705" spans="1:7">
      <c r="A705" t="s">
        <v>1453</v>
      </c>
      <c r="B705">
        <v>1.1513092142228201</v>
      </c>
      <c r="C705">
        <v>5.1520778448876703</v>
      </c>
      <c r="D705">
        <v>40.8471850701427</v>
      </c>
      <c r="E705" s="1">
        <v>1.0196356199239E-7</v>
      </c>
      <c r="F705" s="1">
        <v>3.8289940751773101E-6</v>
      </c>
      <c r="G705" t="s">
        <v>1174</v>
      </c>
    </row>
    <row r="706" spans="1:7">
      <c r="A706" t="s">
        <v>9056</v>
      </c>
      <c r="B706">
        <v>-1.07943034504839</v>
      </c>
      <c r="C706">
        <v>6.1992165154046699</v>
      </c>
      <c r="D706">
        <v>36.041396483577799</v>
      </c>
      <c r="E706" s="1">
        <v>3.9080564320996799E-7</v>
      </c>
      <c r="F706" s="1">
        <v>1.22389244905271E-5</v>
      </c>
      <c r="G706" t="s">
        <v>9057</v>
      </c>
    </row>
    <row r="707" spans="1:7">
      <c r="A707" t="s">
        <v>6059</v>
      </c>
      <c r="B707">
        <v>1.0223124465367099</v>
      </c>
      <c r="C707">
        <v>4.85805089827495</v>
      </c>
      <c r="D707">
        <v>23.755407101963801</v>
      </c>
      <c r="E707" s="1">
        <v>1.5702885787823498E-5</v>
      </c>
      <c r="F707">
        <v>2.7325178659668602E-4</v>
      </c>
      <c r="G707" t="s">
        <v>6060</v>
      </c>
    </row>
    <row r="708" spans="1:7">
      <c r="A708" t="s">
        <v>1403</v>
      </c>
      <c r="B708">
        <v>-1.11727233192085</v>
      </c>
      <c r="C708">
        <v>1.8597859362912299</v>
      </c>
      <c r="D708">
        <v>21.5665030213957</v>
      </c>
      <c r="E708" s="1">
        <v>3.2875668016175998E-5</v>
      </c>
      <c r="F708">
        <v>5.1097311418475103E-4</v>
      </c>
      <c r="G708" t="s">
        <v>1404</v>
      </c>
    </row>
    <row r="709" spans="1:7">
      <c r="A709" t="s">
        <v>2494</v>
      </c>
      <c r="B709">
        <v>1.13624660498335</v>
      </c>
      <c r="C709">
        <v>5.7896343160701402</v>
      </c>
      <c r="D709">
        <v>20.488919304748499</v>
      </c>
      <c r="E709" s="1">
        <v>4.9366634292838998E-5</v>
      </c>
      <c r="F709">
        <v>7.1313969297727604E-4</v>
      </c>
      <c r="G709" t="s">
        <v>1650</v>
      </c>
    </row>
    <row r="710" spans="1:7">
      <c r="A710" t="s">
        <v>1649</v>
      </c>
      <c r="B710">
        <v>1.76077908626407</v>
      </c>
      <c r="C710">
        <v>6.1271135534439098</v>
      </c>
      <c r="D710">
        <v>30.950158762399202</v>
      </c>
      <c r="E710" s="1">
        <v>2.0484366009129498E-6</v>
      </c>
      <c r="F710" s="1">
        <v>4.8831340350373001E-5</v>
      </c>
      <c r="G710" t="s">
        <v>1650</v>
      </c>
    </row>
    <row r="711" spans="1:7">
      <c r="A711" t="s">
        <v>1674</v>
      </c>
      <c r="B711">
        <v>2.26134088220202</v>
      </c>
      <c r="C711">
        <v>6.6852394171934399</v>
      </c>
      <c r="D711">
        <v>70.269109253213003</v>
      </c>
      <c r="E711" s="1">
        <v>2.3469962464174499E-10</v>
      </c>
      <c r="F711" s="1">
        <v>2.2009317872828701E-8</v>
      </c>
      <c r="G711" t="s">
        <v>1650</v>
      </c>
    </row>
    <row r="712" spans="1:7">
      <c r="A712" t="s">
        <v>5054</v>
      </c>
      <c r="B712">
        <v>2.9699374909176801</v>
      </c>
      <c r="C712">
        <v>0.73807346491058201</v>
      </c>
      <c r="D712">
        <v>11.5888382885091</v>
      </c>
      <c r="E712">
        <v>1.32704578693954E-3</v>
      </c>
      <c r="F712">
        <v>1.01902061205705E-2</v>
      </c>
      <c r="G712" t="s">
        <v>5055</v>
      </c>
    </row>
    <row r="713" spans="1:7">
      <c r="A713" t="s">
        <v>9058</v>
      </c>
      <c r="B713">
        <v>-1.1312442028223699</v>
      </c>
      <c r="C713">
        <v>1.69262573138888</v>
      </c>
      <c r="D713">
        <v>20.186724195442999</v>
      </c>
      <c r="E713" s="1">
        <v>5.3823672061002298E-5</v>
      </c>
      <c r="F713">
        <v>7.6372287338629297E-4</v>
      </c>
      <c r="G713" t="s">
        <v>3214</v>
      </c>
    </row>
    <row r="714" spans="1:7">
      <c r="A714" t="s">
        <v>8178</v>
      </c>
      <c r="B714">
        <v>-1.0985456045411599</v>
      </c>
      <c r="C714">
        <v>6.3860077366406598</v>
      </c>
      <c r="D714">
        <v>54.568233511768398</v>
      </c>
      <c r="E714" s="1">
        <v>3.7290813173542303E-9</v>
      </c>
      <c r="F714" s="1">
        <v>2.2435970965271701E-7</v>
      </c>
      <c r="G714" t="s">
        <v>707</v>
      </c>
    </row>
    <row r="715" spans="1:7">
      <c r="A715" t="s">
        <v>1102</v>
      </c>
      <c r="B715">
        <v>2.2680527053238801</v>
      </c>
      <c r="C715">
        <v>2.7174036488369402</v>
      </c>
      <c r="D715">
        <v>7.2673888440376002</v>
      </c>
      <c r="E715">
        <v>9.8448513367200997E-3</v>
      </c>
      <c r="F715">
        <v>4.78724433772258E-2</v>
      </c>
      <c r="G715" t="s">
        <v>707</v>
      </c>
    </row>
    <row r="716" spans="1:7">
      <c r="A716" t="s">
        <v>6043</v>
      </c>
      <c r="B716">
        <v>2.3896777718346698</v>
      </c>
      <c r="C716">
        <v>6.8890114243934404</v>
      </c>
      <c r="D716">
        <v>161.419315033071</v>
      </c>
      <c r="E716" s="1">
        <v>5.3894713089911904E-16</v>
      </c>
      <c r="F716" s="1">
        <v>4.1110224017343301E-13</v>
      </c>
      <c r="G716" t="s">
        <v>6044</v>
      </c>
    </row>
    <row r="717" spans="1:7">
      <c r="A717" t="s">
        <v>5928</v>
      </c>
      <c r="B717">
        <v>3.3480866793255299</v>
      </c>
      <c r="C717">
        <v>0.160551841122961</v>
      </c>
      <c r="D717">
        <v>19.4970203347252</v>
      </c>
      <c r="E717" s="1">
        <v>5.5659550805496703E-5</v>
      </c>
      <c r="F717">
        <v>7.8249683402099499E-4</v>
      </c>
      <c r="G717" t="s">
        <v>5929</v>
      </c>
    </row>
    <row r="718" spans="1:7">
      <c r="A718" t="s">
        <v>8875</v>
      </c>
      <c r="B718">
        <v>-1.00090116631999</v>
      </c>
      <c r="C718">
        <v>4.9851409566693903</v>
      </c>
      <c r="D718">
        <v>15.612412562922</v>
      </c>
      <c r="E718">
        <v>3.0645386278010402E-4</v>
      </c>
      <c r="F718">
        <v>3.1347559662564398E-3</v>
      </c>
      <c r="G718" t="s">
        <v>4773</v>
      </c>
    </row>
    <row r="719" spans="1:7">
      <c r="A719" t="s">
        <v>4772</v>
      </c>
      <c r="B719">
        <v>1.7203941868338799</v>
      </c>
      <c r="C719">
        <v>3.1264813060433001</v>
      </c>
      <c r="D719">
        <v>22.277490168637499</v>
      </c>
      <c r="E719" s="1">
        <v>2.5857270942605899E-5</v>
      </c>
      <c r="F719">
        <v>4.1815043356703498E-4</v>
      </c>
      <c r="G719" t="s">
        <v>4773</v>
      </c>
    </row>
    <row r="720" spans="1:7">
      <c r="A720" t="s">
        <v>9</v>
      </c>
      <c r="B720">
        <v>-1.8503865277701801</v>
      </c>
      <c r="C720">
        <v>0.36639346197664202</v>
      </c>
      <c r="D720">
        <v>8.5733526820935193</v>
      </c>
      <c r="E720">
        <v>4.8045466967724503E-3</v>
      </c>
      <c r="F720">
        <v>2.77621758526755E-2</v>
      </c>
      <c r="G720" t="s">
        <v>10</v>
      </c>
    </row>
    <row r="721" spans="1:7">
      <c r="A721" t="s">
        <v>4164</v>
      </c>
      <c r="B721">
        <v>-1.2578087708300301</v>
      </c>
      <c r="C721">
        <v>5.79571158435329</v>
      </c>
      <c r="D721">
        <v>38.7547265052293</v>
      </c>
      <c r="E721" s="1">
        <v>2.0370932082478699E-7</v>
      </c>
      <c r="F721" s="1">
        <v>6.9784993048262597E-6</v>
      </c>
      <c r="G721" t="s">
        <v>10</v>
      </c>
    </row>
    <row r="722" spans="1:7">
      <c r="A722" t="s">
        <v>500</v>
      </c>
      <c r="B722">
        <v>-1.22602385223133</v>
      </c>
      <c r="C722">
        <v>5.9482254198989599</v>
      </c>
      <c r="D722">
        <v>43.4556727360495</v>
      </c>
      <c r="E722" s="1">
        <v>5.2751645749377603E-8</v>
      </c>
      <c r="F722" s="1">
        <v>2.20270926753495E-6</v>
      </c>
      <c r="G722" t="s">
        <v>10</v>
      </c>
    </row>
    <row r="723" spans="1:7">
      <c r="A723" t="s">
        <v>7386</v>
      </c>
      <c r="B723">
        <v>1.1328631618624601</v>
      </c>
      <c r="C723">
        <v>4.82967060285812</v>
      </c>
      <c r="D723">
        <v>35.1799313612579</v>
      </c>
      <c r="E723" s="1">
        <v>4.7326510056170001E-7</v>
      </c>
      <c r="F723" s="1">
        <v>1.42369677025604E-5</v>
      </c>
      <c r="G723" t="s">
        <v>10</v>
      </c>
    </row>
    <row r="724" spans="1:7">
      <c r="A724" t="s">
        <v>2970</v>
      </c>
      <c r="B724">
        <v>1.79239622000238</v>
      </c>
      <c r="C724">
        <v>1.69802667589194</v>
      </c>
      <c r="D724">
        <v>8.4446869983695496</v>
      </c>
      <c r="E724">
        <v>5.8078702750576899E-3</v>
      </c>
      <c r="F724">
        <v>3.2143392824635103E-2</v>
      </c>
      <c r="G724" t="s">
        <v>2971</v>
      </c>
    </row>
    <row r="725" spans="1:7">
      <c r="A725" t="s">
        <v>6574</v>
      </c>
      <c r="B725">
        <v>1.0537168345667101</v>
      </c>
      <c r="C725">
        <v>7.0340955296260201</v>
      </c>
      <c r="D725">
        <v>17.993368536507901</v>
      </c>
      <c r="E725">
        <v>1.2786771984287101E-4</v>
      </c>
      <c r="F725">
        <v>1.54973829984291E-3</v>
      </c>
      <c r="G725" t="s">
        <v>6575</v>
      </c>
    </row>
    <row r="726" spans="1:7">
      <c r="A726" t="s">
        <v>1583</v>
      </c>
      <c r="B726">
        <v>1.5936962885534001</v>
      </c>
      <c r="C726">
        <v>8.1936381086892993</v>
      </c>
      <c r="D726">
        <v>76.257265609930698</v>
      </c>
      <c r="E726" s="1">
        <v>4.8846689226619499E-11</v>
      </c>
      <c r="F726" s="1">
        <v>5.7338498276785597E-9</v>
      </c>
      <c r="G726" t="s">
        <v>1584</v>
      </c>
    </row>
    <row r="727" spans="1:7">
      <c r="A727" t="s">
        <v>3272</v>
      </c>
      <c r="B727">
        <v>3.3196754823091501</v>
      </c>
      <c r="C727">
        <v>6.5292792291458603</v>
      </c>
      <c r="D727">
        <v>68.648119416653202</v>
      </c>
      <c r="E727" s="1">
        <v>3.8925287152215102E-10</v>
      </c>
      <c r="F727" s="1">
        <v>3.3680405677169199E-8</v>
      </c>
      <c r="G727" t="s">
        <v>1584</v>
      </c>
    </row>
    <row r="728" spans="1:7">
      <c r="A728" t="s">
        <v>1837</v>
      </c>
      <c r="B728">
        <v>-2.0295860714018499</v>
      </c>
      <c r="C728">
        <v>2.6672183796229301</v>
      </c>
      <c r="D728">
        <v>58.095456422716197</v>
      </c>
      <c r="E728" s="1">
        <v>1.7366382753707401E-9</v>
      </c>
      <c r="F728" s="1">
        <v>1.2095937796835399E-7</v>
      </c>
      <c r="G728" t="s">
        <v>1838</v>
      </c>
    </row>
    <row r="729" spans="1:7">
      <c r="A729" t="s">
        <v>1703</v>
      </c>
      <c r="B729">
        <v>2.6909376067423501</v>
      </c>
      <c r="C729">
        <v>0.28251716140472199</v>
      </c>
      <c r="D729">
        <v>40.718649041951998</v>
      </c>
      <c r="E729" s="1">
        <v>4.4192886282801803E-8</v>
      </c>
      <c r="F729" s="1">
        <v>1.902107151649E-6</v>
      </c>
      <c r="G729" t="s">
        <v>1704</v>
      </c>
    </row>
    <row r="730" spans="1:7">
      <c r="A730" t="s">
        <v>8347</v>
      </c>
      <c r="B730">
        <v>-1.0205638752636199</v>
      </c>
      <c r="C730">
        <v>8.36585455094629</v>
      </c>
      <c r="D730">
        <v>16.4806705237195</v>
      </c>
      <c r="E730">
        <v>2.2187827215024901E-4</v>
      </c>
      <c r="F730">
        <v>2.4263509291948399E-3</v>
      </c>
      <c r="G730" t="s">
        <v>8348</v>
      </c>
    </row>
    <row r="731" spans="1:7">
      <c r="A731" t="s">
        <v>4050</v>
      </c>
      <c r="B731">
        <v>-1.20832327224434</v>
      </c>
      <c r="C731">
        <v>2.2601529936704901</v>
      </c>
      <c r="D731">
        <v>14.783236088469099</v>
      </c>
      <c r="E731">
        <v>4.0461573505540997E-4</v>
      </c>
      <c r="F731">
        <v>3.8966607737464798E-3</v>
      </c>
      <c r="G731" t="s">
        <v>1078</v>
      </c>
    </row>
    <row r="732" spans="1:7">
      <c r="A732" t="s">
        <v>8002</v>
      </c>
      <c r="B732">
        <v>-1.16077592130267</v>
      </c>
      <c r="C732">
        <v>0.37908533114291598</v>
      </c>
      <c r="D732">
        <v>8.1836289565805007</v>
      </c>
      <c r="E732">
        <v>6.4330307661268297E-3</v>
      </c>
      <c r="F732">
        <v>3.4868600591248099E-2</v>
      </c>
      <c r="G732" t="s">
        <v>1078</v>
      </c>
    </row>
    <row r="733" spans="1:7">
      <c r="A733" t="s">
        <v>1412</v>
      </c>
      <c r="B733">
        <v>-1.61429948959589</v>
      </c>
      <c r="C733">
        <v>3.7629224315898702</v>
      </c>
      <c r="D733">
        <v>31.332952773940001</v>
      </c>
      <c r="E733" s="1">
        <v>1.4980560946603201E-6</v>
      </c>
      <c r="F733" s="1">
        <v>3.75318949327883E-5</v>
      </c>
      <c r="G733" t="s">
        <v>1413</v>
      </c>
    </row>
    <row r="734" spans="1:7">
      <c r="A734" t="s">
        <v>1678</v>
      </c>
      <c r="B734">
        <v>2.34244357173956</v>
      </c>
      <c r="C734">
        <v>2.9547393704267901</v>
      </c>
      <c r="D734">
        <v>26.178780511359399</v>
      </c>
      <c r="E734" s="1">
        <v>7.01715931970182E-6</v>
      </c>
      <c r="F734">
        <v>1.38421921578297E-4</v>
      </c>
      <c r="G734" t="s">
        <v>1679</v>
      </c>
    </row>
    <row r="735" spans="1:7">
      <c r="A735" t="s">
        <v>7925</v>
      </c>
      <c r="B735">
        <v>-1.4527771250407799</v>
      </c>
      <c r="C735">
        <v>4.8137472705587196</v>
      </c>
      <c r="D735">
        <v>64.542256431240702</v>
      </c>
      <c r="E735" s="1">
        <v>4.5005473225266302E-10</v>
      </c>
      <c r="F735" s="1">
        <v>3.8348318454787801E-8</v>
      </c>
      <c r="G735" t="s">
        <v>5367</v>
      </c>
    </row>
    <row r="736" spans="1:7">
      <c r="A736" t="s">
        <v>1825</v>
      </c>
      <c r="B736">
        <v>-1.9006605772957399</v>
      </c>
      <c r="C736">
        <v>5.78488259566587</v>
      </c>
      <c r="D736">
        <v>75.013658418255204</v>
      </c>
      <c r="E736" s="1">
        <v>8.2315756984672505E-11</v>
      </c>
      <c r="F736" s="1">
        <v>8.8573865175943106E-9</v>
      </c>
      <c r="G736" t="s">
        <v>1824</v>
      </c>
    </row>
    <row r="737" spans="1:7">
      <c r="A737" t="s">
        <v>1823</v>
      </c>
      <c r="B737">
        <v>-1.6522914816009999</v>
      </c>
      <c r="C737">
        <v>4.3792402140825102</v>
      </c>
      <c r="D737">
        <v>52.100918797771399</v>
      </c>
      <c r="E737" s="1">
        <v>6.7301949114342299E-9</v>
      </c>
      <c r="F737" s="1">
        <v>3.7408295292495001E-7</v>
      </c>
      <c r="G737" t="s">
        <v>1824</v>
      </c>
    </row>
    <row r="738" spans="1:7">
      <c r="A738" t="s">
        <v>9059</v>
      </c>
      <c r="B738">
        <v>1.11989314888988</v>
      </c>
      <c r="C738">
        <v>5.0348208572105397</v>
      </c>
      <c r="D738">
        <v>30.588361514891101</v>
      </c>
      <c r="E738" s="1">
        <v>1.8497150311931299E-6</v>
      </c>
      <c r="F738" s="1">
        <v>4.4804208533344801E-5</v>
      </c>
      <c r="G738" t="s">
        <v>1048</v>
      </c>
    </row>
    <row r="739" spans="1:7">
      <c r="A739" t="s">
        <v>9060</v>
      </c>
      <c r="B739">
        <v>1.0757262352675001</v>
      </c>
      <c r="C739">
        <v>1.68128973466498</v>
      </c>
      <c r="D739">
        <v>8.2820462557050707</v>
      </c>
      <c r="E739">
        <v>6.2873092667478604E-3</v>
      </c>
      <c r="F739">
        <v>3.4236744934137503E-2</v>
      </c>
      <c r="G739" t="s">
        <v>9061</v>
      </c>
    </row>
    <row r="740" spans="1:7">
      <c r="A740" t="s">
        <v>9062</v>
      </c>
      <c r="B740">
        <v>1.2403074889519301</v>
      </c>
      <c r="C740">
        <v>2.1745773100665802</v>
      </c>
      <c r="D740">
        <v>18.3195922180971</v>
      </c>
      <c r="E740">
        <v>1.03917811826402E-4</v>
      </c>
      <c r="F740">
        <v>1.3095828748633501E-3</v>
      </c>
      <c r="G740" t="s">
        <v>9063</v>
      </c>
    </row>
    <row r="741" spans="1:7">
      <c r="A741" t="s">
        <v>1562</v>
      </c>
      <c r="B741">
        <v>1.58980614693552</v>
      </c>
      <c r="C741">
        <v>2.3372752220179298</v>
      </c>
      <c r="D741">
        <v>13.407811966296499</v>
      </c>
      <c r="E741">
        <v>6.9789422380198997E-4</v>
      </c>
      <c r="F741">
        <v>6.0385837323403101E-3</v>
      </c>
      <c r="G741" t="s">
        <v>1563</v>
      </c>
    </row>
    <row r="742" spans="1:7">
      <c r="A742" t="s">
        <v>206</v>
      </c>
      <c r="B742">
        <v>-1.1544847886566301</v>
      </c>
      <c r="C742">
        <v>1.80898678916057</v>
      </c>
      <c r="D742">
        <v>13.246132529832201</v>
      </c>
      <c r="E742">
        <v>7.38858942876942E-4</v>
      </c>
      <c r="F742">
        <v>6.3084873932514503E-3</v>
      </c>
      <c r="G742" t="s">
        <v>56</v>
      </c>
    </row>
    <row r="743" spans="1:7">
      <c r="A743" t="s">
        <v>6296</v>
      </c>
      <c r="B743">
        <v>1.08411979080274</v>
      </c>
      <c r="C743">
        <v>6.15615359614723</v>
      </c>
      <c r="D743">
        <v>73.692287891737706</v>
      </c>
      <c r="E743" s="1">
        <v>7.6548236291934901E-11</v>
      </c>
      <c r="F743" s="1">
        <v>8.5095277774597301E-9</v>
      </c>
      <c r="G743" t="s">
        <v>56</v>
      </c>
    </row>
    <row r="744" spans="1:7">
      <c r="A744" t="s">
        <v>1480</v>
      </c>
      <c r="B744">
        <v>1.01243621351446</v>
      </c>
      <c r="C744">
        <v>2.6492266180999202</v>
      </c>
      <c r="D744">
        <v>9.4520096215556695</v>
      </c>
      <c r="E744">
        <v>3.6749917275677199E-3</v>
      </c>
      <c r="F744">
        <v>2.2497597060157502E-2</v>
      </c>
      <c r="G744" t="s">
        <v>1481</v>
      </c>
    </row>
    <row r="745" spans="1:7">
      <c r="A745" t="s">
        <v>6856</v>
      </c>
      <c r="B745">
        <v>1.6546354972880499</v>
      </c>
      <c r="C745">
        <v>0.104594055914195</v>
      </c>
      <c r="D745">
        <v>13.804928350518001</v>
      </c>
      <c r="E745">
        <v>4.7367024757033298E-4</v>
      </c>
      <c r="F745">
        <v>4.4328220030099997E-3</v>
      </c>
      <c r="G745" t="s">
        <v>356</v>
      </c>
    </row>
    <row r="746" spans="1:7">
      <c r="A746" t="s">
        <v>355</v>
      </c>
      <c r="B746">
        <v>2.4457579128574101</v>
      </c>
      <c r="C746">
        <v>1.0636587851324399</v>
      </c>
      <c r="D746">
        <v>9.0517035292104993</v>
      </c>
      <c r="E746">
        <v>4.2088449655139802E-3</v>
      </c>
      <c r="F746">
        <v>2.5017589090339101E-2</v>
      </c>
      <c r="G746" t="s">
        <v>356</v>
      </c>
    </row>
    <row r="747" spans="1:7">
      <c r="A747" t="s">
        <v>1791</v>
      </c>
      <c r="B747">
        <v>1.6836385056733301</v>
      </c>
      <c r="C747">
        <v>1.17526478090405</v>
      </c>
      <c r="D747">
        <v>8.8799216144947302</v>
      </c>
      <c r="E747">
        <v>4.1830925760098104E-3</v>
      </c>
      <c r="F747">
        <v>2.4908617233380899E-2</v>
      </c>
      <c r="G747" t="s">
        <v>1792</v>
      </c>
    </row>
    <row r="748" spans="1:7">
      <c r="A748" t="s">
        <v>9064</v>
      </c>
      <c r="B748">
        <v>1.5104566643927499</v>
      </c>
      <c r="C748">
        <v>2.9832070497452601</v>
      </c>
      <c r="D748">
        <v>12.6647130097668</v>
      </c>
      <c r="E748">
        <v>9.3685906800517198E-4</v>
      </c>
      <c r="F748">
        <v>7.6825189621567303E-3</v>
      </c>
      <c r="G748" t="s">
        <v>9065</v>
      </c>
    </row>
    <row r="749" spans="1:7">
      <c r="A749" t="s">
        <v>229</v>
      </c>
      <c r="B749">
        <v>-2.42698038966862</v>
      </c>
      <c r="C749">
        <v>2.63351735425849</v>
      </c>
      <c r="D749">
        <v>55.230288887433503</v>
      </c>
      <c r="E749" s="1">
        <v>3.2163978101671299E-9</v>
      </c>
      <c r="F749" s="1">
        <v>1.9922676620466901E-7</v>
      </c>
      <c r="G749" t="s">
        <v>48</v>
      </c>
    </row>
    <row r="750" spans="1:7">
      <c r="A750" t="s">
        <v>1400</v>
      </c>
      <c r="B750">
        <v>-1.4322023300598801</v>
      </c>
      <c r="C750">
        <v>5.6252977810544396</v>
      </c>
      <c r="D750">
        <v>59.0276647500595</v>
      </c>
      <c r="E750" s="1">
        <v>1.5222615621428E-9</v>
      </c>
      <c r="F750" s="1">
        <v>1.09199498214227E-7</v>
      </c>
      <c r="G750" t="s">
        <v>48</v>
      </c>
    </row>
    <row r="751" spans="1:7">
      <c r="A751" t="s">
        <v>1382</v>
      </c>
      <c r="B751">
        <v>-1.31778396641518</v>
      </c>
      <c r="C751">
        <v>1.94419259948868</v>
      </c>
      <c r="D751">
        <v>24.501183783635099</v>
      </c>
      <c r="E751" s="1">
        <v>1.1974422926963E-5</v>
      </c>
      <c r="F751">
        <v>2.16131895969893E-4</v>
      </c>
      <c r="G751" t="s">
        <v>48</v>
      </c>
    </row>
    <row r="752" spans="1:7">
      <c r="A752" t="s">
        <v>7883</v>
      </c>
      <c r="B752">
        <v>-1.12360597429132</v>
      </c>
      <c r="C752">
        <v>1.05518533029397</v>
      </c>
      <c r="D752">
        <v>19.518361330863801</v>
      </c>
      <c r="E752" s="1">
        <v>6.8726063457270504E-5</v>
      </c>
      <c r="F752">
        <v>9.2364747893814401E-4</v>
      </c>
      <c r="G752" t="s">
        <v>48</v>
      </c>
    </row>
    <row r="753" spans="1:7">
      <c r="A753" t="s">
        <v>9066</v>
      </c>
      <c r="B753">
        <v>1.02333144037034</v>
      </c>
      <c r="C753">
        <v>3.43740133515408</v>
      </c>
      <c r="D753">
        <v>9.0837297946325499</v>
      </c>
      <c r="E753">
        <v>4.2821966093384897E-3</v>
      </c>
      <c r="F753">
        <v>2.5322475940700601E-2</v>
      </c>
      <c r="G753" t="s">
        <v>48</v>
      </c>
    </row>
    <row r="754" spans="1:7">
      <c r="A754" t="s">
        <v>9067</v>
      </c>
      <c r="B754">
        <v>1.3430237055170899</v>
      </c>
      <c r="C754">
        <v>1.14133378465031</v>
      </c>
      <c r="D754">
        <v>14.4785463943249</v>
      </c>
      <c r="E754">
        <v>4.4104897970916599E-4</v>
      </c>
      <c r="F754">
        <v>4.17801815654518E-3</v>
      </c>
      <c r="G754" t="s">
        <v>48</v>
      </c>
    </row>
    <row r="755" spans="1:7">
      <c r="A755" t="s">
        <v>514</v>
      </c>
      <c r="B755">
        <v>-2.19819154657077</v>
      </c>
      <c r="C755">
        <v>3.6726702668689901</v>
      </c>
      <c r="D755">
        <v>35.6361712542516</v>
      </c>
      <c r="E755" s="1">
        <v>4.7615248073516201E-7</v>
      </c>
      <c r="F755" s="1">
        <v>1.42982031156E-5</v>
      </c>
      <c r="G755" t="s">
        <v>192</v>
      </c>
    </row>
    <row r="756" spans="1:7">
      <c r="A756" t="s">
        <v>8262</v>
      </c>
      <c r="B756">
        <v>-2.0547994797847302</v>
      </c>
      <c r="C756">
        <v>5.9559485563249597</v>
      </c>
      <c r="D756">
        <v>34.677643700223797</v>
      </c>
      <c r="E756" s="1">
        <v>6.2510079737989998E-7</v>
      </c>
      <c r="F756" s="1">
        <v>1.8029109939551599E-5</v>
      </c>
      <c r="G756" t="s">
        <v>192</v>
      </c>
    </row>
    <row r="757" spans="1:7">
      <c r="A757" t="s">
        <v>9068</v>
      </c>
      <c r="B757">
        <v>-1.0112258673849099</v>
      </c>
      <c r="C757">
        <v>4.4260033747074701</v>
      </c>
      <c r="D757">
        <v>27.670759436057502</v>
      </c>
      <c r="E757" s="1">
        <v>4.3852648656880297E-6</v>
      </c>
      <c r="F757" s="1">
        <v>9.3178551943594095E-5</v>
      </c>
      <c r="G757" t="s">
        <v>192</v>
      </c>
    </row>
    <row r="758" spans="1:7">
      <c r="A758" t="s">
        <v>1786</v>
      </c>
      <c r="B758">
        <v>4.1952858662736103</v>
      </c>
      <c r="C758">
        <v>1.3902400892576301</v>
      </c>
      <c r="D758">
        <v>12.2742300666223</v>
      </c>
      <c r="E758">
        <v>9.9275528068112299E-4</v>
      </c>
      <c r="F758">
        <v>8.0801086860207202E-3</v>
      </c>
      <c r="G758" t="s">
        <v>192</v>
      </c>
    </row>
    <row r="759" spans="1:7">
      <c r="A759" t="s">
        <v>2166</v>
      </c>
      <c r="B759">
        <v>1.3867596754804801</v>
      </c>
      <c r="C759">
        <v>0.44370858464185198</v>
      </c>
      <c r="D759">
        <v>12.7589149408699</v>
      </c>
      <c r="E759">
        <v>7.4159920725519501E-4</v>
      </c>
      <c r="F759">
        <v>6.3286651209891699E-3</v>
      </c>
      <c r="G759" t="s">
        <v>1278</v>
      </c>
    </row>
    <row r="760" spans="1:7">
      <c r="A760" t="s">
        <v>814</v>
      </c>
      <c r="B760">
        <v>1.3404081447670899</v>
      </c>
      <c r="C760">
        <v>5.1209999200851897</v>
      </c>
      <c r="D760">
        <v>13.230378523838899</v>
      </c>
      <c r="E760">
        <v>7.6331654800408297E-4</v>
      </c>
      <c r="F760">
        <v>6.4843277200387298E-3</v>
      </c>
      <c r="G760" t="s">
        <v>815</v>
      </c>
    </row>
    <row r="761" spans="1:7">
      <c r="A761" t="s">
        <v>1841</v>
      </c>
      <c r="B761">
        <v>-1.91028611694707</v>
      </c>
      <c r="C761">
        <v>-0.162572958132673</v>
      </c>
      <c r="D761">
        <v>19.217665322890198</v>
      </c>
      <c r="E761" s="1">
        <v>5.32039391727571E-5</v>
      </c>
      <c r="F761">
        <v>7.5749051989304603E-4</v>
      </c>
      <c r="G761" t="s">
        <v>1842</v>
      </c>
    </row>
    <row r="762" spans="1:7">
      <c r="A762" t="s">
        <v>383</v>
      </c>
      <c r="B762">
        <v>-2.2774585669949201</v>
      </c>
      <c r="C762">
        <v>6.5830957610772698</v>
      </c>
      <c r="D762">
        <v>45.198427567714901</v>
      </c>
      <c r="E762" s="1">
        <v>5.3894371589047002E-8</v>
      </c>
      <c r="F762" s="1">
        <v>2.23928445914293E-6</v>
      </c>
      <c r="G762" t="s">
        <v>384</v>
      </c>
    </row>
    <row r="763" spans="1:7">
      <c r="A763" t="s">
        <v>1015</v>
      </c>
      <c r="B763">
        <v>-2.1715565216338599</v>
      </c>
      <c r="C763">
        <v>8.1017251704188293</v>
      </c>
      <c r="D763">
        <v>80.278687337546899</v>
      </c>
      <c r="E763" s="1">
        <v>3.8289527343706297E-11</v>
      </c>
      <c r="F763" s="1">
        <v>4.86915156054132E-9</v>
      </c>
      <c r="G763" t="s">
        <v>384</v>
      </c>
    </row>
    <row r="764" spans="1:7">
      <c r="A764" t="s">
        <v>2445</v>
      </c>
      <c r="B764">
        <v>-2.0745873579649201</v>
      </c>
      <c r="C764">
        <v>5.0728416777230096</v>
      </c>
      <c r="D764">
        <v>63.247112326732299</v>
      </c>
      <c r="E764" s="1">
        <v>8.37564612647971E-10</v>
      </c>
      <c r="F764" s="1">
        <v>6.5392370176320204E-8</v>
      </c>
      <c r="G764" t="s">
        <v>384</v>
      </c>
    </row>
    <row r="765" spans="1:7">
      <c r="A765" t="s">
        <v>8288</v>
      </c>
      <c r="B765">
        <v>-1.6719950861192301</v>
      </c>
      <c r="C765">
        <v>7.9548495131236301</v>
      </c>
      <c r="D765">
        <v>28.5500636343913</v>
      </c>
      <c r="E765" s="1">
        <v>4.2369564303280897E-6</v>
      </c>
      <c r="F765" s="1">
        <v>9.0255774923207196E-5</v>
      </c>
      <c r="G765" t="s">
        <v>384</v>
      </c>
    </row>
    <row r="766" spans="1:7">
      <c r="A766" t="s">
        <v>9069</v>
      </c>
      <c r="B766">
        <v>-1.3675024623807599</v>
      </c>
      <c r="C766">
        <v>2.8387905756048202</v>
      </c>
      <c r="D766">
        <v>11.562561021513099</v>
      </c>
      <c r="E766">
        <v>1.4843491693869899E-3</v>
      </c>
      <c r="F766">
        <v>1.1163210195936401E-2</v>
      </c>
      <c r="G766" t="s">
        <v>384</v>
      </c>
    </row>
    <row r="767" spans="1:7">
      <c r="A767" t="s">
        <v>9070</v>
      </c>
      <c r="B767">
        <v>-1.00127297527142</v>
      </c>
      <c r="C767">
        <v>4.1495910470691904</v>
      </c>
      <c r="D767">
        <v>23.443995891891198</v>
      </c>
      <c r="E767" s="1">
        <v>1.7236689966822299E-5</v>
      </c>
      <c r="F767">
        <v>2.9584363781501002E-4</v>
      </c>
      <c r="G767" t="s">
        <v>384</v>
      </c>
    </row>
    <row r="768" spans="1:7">
      <c r="A768" t="s">
        <v>2173</v>
      </c>
      <c r="B768">
        <v>1.17106457136283</v>
      </c>
      <c r="C768">
        <v>2.9379430662565098</v>
      </c>
      <c r="D768">
        <v>25.9252170905132</v>
      </c>
      <c r="E768" s="1">
        <v>7.6406111682963997E-6</v>
      </c>
      <c r="F768">
        <v>1.4810080724136701E-4</v>
      </c>
      <c r="G768" t="s">
        <v>384</v>
      </c>
    </row>
    <row r="769" spans="1:7">
      <c r="A769" t="s">
        <v>2385</v>
      </c>
      <c r="B769">
        <v>1.44735714577763</v>
      </c>
      <c r="C769">
        <v>5.3799379058680703</v>
      </c>
      <c r="D769">
        <v>43.464495741800803</v>
      </c>
      <c r="E769" s="1">
        <v>5.52629287146333E-8</v>
      </c>
      <c r="F769" s="1">
        <v>2.28483625961535E-6</v>
      </c>
      <c r="G769" t="s">
        <v>384</v>
      </c>
    </row>
    <row r="770" spans="1:7">
      <c r="A770" t="s">
        <v>8890</v>
      </c>
      <c r="B770">
        <v>2.1271841020347799</v>
      </c>
      <c r="C770">
        <v>2.81682002181125</v>
      </c>
      <c r="D770">
        <v>23.702072497401399</v>
      </c>
      <c r="E770" s="1">
        <v>1.6092335933293299E-5</v>
      </c>
      <c r="F770">
        <v>2.78193564342185E-4</v>
      </c>
      <c r="G770" t="s">
        <v>384</v>
      </c>
    </row>
    <row r="771" spans="1:7">
      <c r="A771" t="s">
        <v>1738</v>
      </c>
      <c r="B771">
        <v>2.2035637126724601</v>
      </c>
      <c r="C771">
        <v>1.83744196470752</v>
      </c>
      <c r="D771">
        <v>19.405226512321502</v>
      </c>
      <c r="E771" s="1">
        <v>6.18554541087688E-5</v>
      </c>
      <c r="F771">
        <v>8.5235719512763495E-4</v>
      </c>
      <c r="G771" t="s">
        <v>384</v>
      </c>
    </row>
    <row r="772" spans="1:7">
      <c r="A772" t="s">
        <v>6347</v>
      </c>
      <c r="B772">
        <v>1.1092573709454201</v>
      </c>
      <c r="C772">
        <v>4.0010888758340899</v>
      </c>
      <c r="D772">
        <v>35.904494784248001</v>
      </c>
      <c r="E772" s="1">
        <v>3.8696250177864402E-7</v>
      </c>
      <c r="F772" s="1">
        <v>1.21639560952366E-5</v>
      </c>
      <c r="G772" t="s">
        <v>6348</v>
      </c>
    </row>
    <row r="773" spans="1:7">
      <c r="A773" t="s">
        <v>9071</v>
      </c>
      <c r="B773">
        <v>1.1960363435124099</v>
      </c>
      <c r="C773">
        <v>1.69732287999663</v>
      </c>
      <c r="D773">
        <v>16.919108786949401</v>
      </c>
      <c r="E773">
        <v>1.7559824545247099E-4</v>
      </c>
      <c r="F773">
        <v>2.0024403180470001E-3</v>
      </c>
      <c r="G773" t="s">
        <v>4397</v>
      </c>
    </row>
    <row r="774" spans="1:7">
      <c r="A774" t="s">
        <v>1771</v>
      </c>
      <c r="B774">
        <v>1.35748276155704</v>
      </c>
      <c r="C774">
        <v>6.3954935008651397</v>
      </c>
      <c r="D774">
        <v>20.540680590826099</v>
      </c>
      <c r="E774" s="1">
        <v>5.1439385438154402E-5</v>
      </c>
      <c r="F774">
        <v>7.3674191464578398E-4</v>
      </c>
      <c r="G774" t="s">
        <v>1494</v>
      </c>
    </row>
    <row r="775" spans="1:7">
      <c r="A775" t="s">
        <v>1493</v>
      </c>
      <c r="B775">
        <v>1.3812776705738701</v>
      </c>
      <c r="C775">
        <v>6.5317475552480104</v>
      </c>
      <c r="D775">
        <v>29.726527361160599</v>
      </c>
      <c r="E775" s="1">
        <v>2.8108605491417598E-6</v>
      </c>
      <c r="F775" s="1">
        <v>6.3503506295953802E-5</v>
      </c>
      <c r="G775" t="s">
        <v>1494</v>
      </c>
    </row>
    <row r="776" spans="1:7">
      <c r="A776" t="s">
        <v>6533</v>
      </c>
      <c r="B776">
        <v>1.0204403219492899</v>
      </c>
      <c r="C776">
        <v>7.79196082921613</v>
      </c>
      <c r="D776">
        <v>60.274365728245698</v>
      </c>
      <c r="E776" s="1">
        <v>1.08335693703502E-9</v>
      </c>
      <c r="F776" s="1">
        <v>7.9759778706446796E-8</v>
      </c>
      <c r="G776" t="s">
        <v>335</v>
      </c>
    </row>
    <row r="777" spans="1:7">
      <c r="A777" t="s">
        <v>4957</v>
      </c>
      <c r="B777">
        <v>1.2003356120630799</v>
      </c>
      <c r="C777">
        <v>3.3547207561739398</v>
      </c>
      <c r="D777">
        <v>32.127839313193</v>
      </c>
      <c r="E777" s="1">
        <v>1.1380806506607201E-6</v>
      </c>
      <c r="F777" s="1">
        <v>2.9756731778801801E-5</v>
      </c>
      <c r="G777" t="s">
        <v>335</v>
      </c>
    </row>
    <row r="778" spans="1:7">
      <c r="A778" t="s">
        <v>2685</v>
      </c>
      <c r="B778">
        <v>1.5906315635533701</v>
      </c>
      <c r="C778">
        <v>4.9619382922856303</v>
      </c>
      <c r="D778">
        <v>54.949853837878301</v>
      </c>
      <c r="E778" s="1">
        <v>3.6888540814295502E-9</v>
      </c>
      <c r="F778" s="1">
        <v>2.2273778637005899E-7</v>
      </c>
      <c r="G778" t="s">
        <v>335</v>
      </c>
    </row>
    <row r="779" spans="1:7">
      <c r="A779" t="s">
        <v>1490</v>
      </c>
      <c r="B779">
        <v>1.7101190634997601</v>
      </c>
      <c r="C779">
        <v>4.2097757838842398</v>
      </c>
      <c r="D779">
        <v>45.358775848870501</v>
      </c>
      <c r="E779" s="1">
        <v>3.2479278929481803E-8</v>
      </c>
      <c r="F779" s="1">
        <v>1.4423205717203199E-6</v>
      </c>
      <c r="G779" t="s">
        <v>335</v>
      </c>
    </row>
    <row r="780" spans="1:7">
      <c r="A780" t="s">
        <v>5015</v>
      </c>
      <c r="B780">
        <v>1.6046593492382399</v>
      </c>
      <c r="C780">
        <v>4.9329844539085403</v>
      </c>
      <c r="D780">
        <v>55.176192250764402</v>
      </c>
      <c r="E780" s="1">
        <v>3.68737956474245E-9</v>
      </c>
      <c r="F780" s="1">
        <v>2.2273778637005899E-7</v>
      </c>
      <c r="G780" t="s">
        <v>2589</v>
      </c>
    </row>
    <row r="781" spans="1:7">
      <c r="A781" t="s">
        <v>4331</v>
      </c>
      <c r="B781">
        <v>-1.8378715272558299</v>
      </c>
      <c r="C781">
        <v>5.4623720741895401</v>
      </c>
      <c r="D781">
        <v>77.634369256599498</v>
      </c>
      <c r="E781" s="1">
        <v>4.3662120405446497E-11</v>
      </c>
      <c r="F781" s="1">
        <v>5.3109590806219199E-9</v>
      </c>
      <c r="G781" t="s">
        <v>4332</v>
      </c>
    </row>
    <row r="782" spans="1:7">
      <c r="A782" t="s">
        <v>9072</v>
      </c>
      <c r="B782">
        <v>3.0819102138131802</v>
      </c>
      <c r="C782">
        <v>0.21572437484843299</v>
      </c>
      <c r="D782">
        <v>9.3226802861411997</v>
      </c>
      <c r="E782">
        <v>3.6879015003320999E-3</v>
      </c>
      <c r="F782">
        <v>2.2568397588251798E-2</v>
      </c>
      <c r="G782" t="s">
        <v>9073</v>
      </c>
    </row>
    <row r="783" spans="1:7">
      <c r="A783" t="s">
        <v>94</v>
      </c>
      <c r="B783">
        <v>2.2763880376813499</v>
      </c>
      <c r="C783">
        <v>0.45829411337596698</v>
      </c>
      <c r="D783">
        <v>19.066888205582501</v>
      </c>
      <c r="E783" s="1">
        <v>6.7670308506258105E-5</v>
      </c>
      <c r="F783">
        <v>9.1210753280823004E-4</v>
      </c>
      <c r="G783" t="s">
        <v>95</v>
      </c>
    </row>
    <row r="784" spans="1:7">
      <c r="A784" t="s">
        <v>4076</v>
      </c>
      <c r="B784">
        <v>-1.0620617957838101</v>
      </c>
      <c r="C784">
        <v>4.2664886284632102</v>
      </c>
      <c r="D784">
        <v>30.1442656965142</v>
      </c>
      <c r="E784" s="1">
        <v>2.0508813860963298E-6</v>
      </c>
      <c r="F784" s="1">
        <v>4.8831340350373001E-5</v>
      </c>
      <c r="G784" t="s">
        <v>4077</v>
      </c>
    </row>
    <row r="785" spans="1:7">
      <c r="A785" t="s">
        <v>6268</v>
      </c>
      <c r="B785">
        <v>1.5876399867758699</v>
      </c>
      <c r="C785">
        <v>6.7483149415354298</v>
      </c>
      <c r="D785">
        <v>117.990877691013</v>
      </c>
      <c r="E785" s="1">
        <v>7.3375905295853104E-14</v>
      </c>
      <c r="F785" s="1">
        <v>2.2809036042522001E-11</v>
      </c>
      <c r="G785" t="s">
        <v>1606</v>
      </c>
    </row>
    <row r="786" spans="1:7">
      <c r="A786" t="s">
        <v>1605</v>
      </c>
      <c r="B786">
        <v>1.7565888813569199</v>
      </c>
      <c r="C786">
        <v>6.5531749908417396</v>
      </c>
      <c r="D786">
        <v>117.79298747102899</v>
      </c>
      <c r="E786" s="1">
        <v>7.5364210857311104E-14</v>
      </c>
      <c r="F786" s="1">
        <v>2.30011571536514E-11</v>
      </c>
      <c r="G786" t="s">
        <v>1606</v>
      </c>
    </row>
    <row r="787" spans="1:7">
      <c r="A787" t="s">
        <v>9074</v>
      </c>
      <c r="B787">
        <v>1.0604053975494401</v>
      </c>
      <c r="C787">
        <v>5.1178882658674603</v>
      </c>
      <c r="D787">
        <v>15.2953765680379</v>
      </c>
      <c r="E787">
        <v>3.4830027283047898E-4</v>
      </c>
      <c r="F787">
        <v>3.47596217582189E-3</v>
      </c>
      <c r="G787" t="s">
        <v>9075</v>
      </c>
    </row>
    <row r="788" spans="1:7">
      <c r="A788" t="s">
        <v>8556</v>
      </c>
      <c r="B788">
        <v>-1.55107761864183</v>
      </c>
      <c r="C788">
        <v>2.72688328817916</v>
      </c>
      <c r="D788">
        <v>12.7817134743221</v>
      </c>
      <c r="E788">
        <v>8.9738162203009404E-4</v>
      </c>
      <c r="F788">
        <v>7.4240748681109704E-3</v>
      </c>
      <c r="G788" t="s">
        <v>8557</v>
      </c>
    </row>
    <row r="789" spans="1:7">
      <c r="A789" t="s">
        <v>8746</v>
      </c>
      <c r="B789">
        <v>1.00045521088534</v>
      </c>
      <c r="C789">
        <v>0.59966945240431702</v>
      </c>
      <c r="D789">
        <v>14.0066340984538</v>
      </c>
      <c r="E789">
        <v>5.4265546576573996E-4</v>
      </c>
      <c r="F789">
        <v>4.9694569821842399E-3</v>
      </c>
      <c r="G789" t="s">
        <v>7501</v>
      </c>
    </row>
    <row r="790" spans="1:7">
      <c r="A790" t="s">
        <v>9076</v>
      </c>
      <c r="B790">
        <v>1.6608680646387499</v>
      </c>
      <c r="C790">
        <v>1.17542165987062</v>
      </c>
      <c r="D790">
        <v>8.1669232719270095</v>
      </c>
      <c r="E790">
        <v>6.5187927047074996E-3</v>
      </c>
      <c r="F790">
        <v>3.5150804478387497E-2</v>
      </c>
      <c r="G790" t="s">
        <v>9077</v>
      </c>
    </row>
    <row r="791" spans="1:7">
      <c r="A791" t="s">
        <v>477</v>
      </c>
      <c r="B791">
        <v>-2.7559073303116501</v>
      </c>
      <c r="C791">
        <v>5.2025974678281601</v>
      </c>
      <c r="D791">
        <v>71.399353099806206</v>
      </c>
      <c r="E791" s="1">
        <v>1.77441761287294E-10</v>
      </c>
      <c r="F791" s="1">
        <v>1.71180310630375E-8</v>
      </c>
      <c r="G791" t="s">
        <v>60</v>
      </c>
    </row>
    <row r="792" spans="1:7">
      <c r="A792" t="s">
        <v>6914</v>
      </c>
      <c r="B792">
        <v>1.1744852403799599</v>
      </c>
      <c r="C792">
        <v>4.2747018694224597</v>
      </c>
      <c r="D792">
        <v>76.574978112016197</v>
      </c>
      <c r="E792" s="1">
        <v>4.5169599739843102E-11</v>
      </c>
      <c r="F792" s="1">
        <v>5.4107142528869302E-9</v>
      </c>
      <c r="G792" t="s">
        <v>1571</v>
      </c>
    </row>
    <row r="793" spans="1:7">
      <c r="A793" t="s">
        <v>1570</v>
      </c>
      <c r="B793">
        <v>1.2020582502146</v>
      </c>
      <c r="C793">
        <v>4.8881297361525098</v>
      </c>
      <c r="D793">
        <v>15.324106664199499</v>
      </c>
      <c r="E793">
        <v>3.3642670683197502E-4</v>
      </c>
      <c r="F793">
        <v>3.3858816971428702E-3</v>
      </c>
      <c r="G793" t="s">
        <v>1571</v>
      </c>
    </row>
    <row r="794" spans="1:7">
      <c r="A794" t="s">
        <v>6952</v>
      </c>
      <c r="B794">
        <v>1.4335083293995701</v>
      </c>
      <c r="C794">
        <v>2.50892970175232</v>
      </c>
      <c r="D794">
        <v>22.4617733838686</v>
      </c>
      <c r="E794" s="1">
        <v>2.4197707466195201E-5</v>
      </c>
      <c r="F794">
        <v>3.9534410956748199E-4</v>
      </c>
      <c r="G794" t="s">
        <v>5172</v>
      </c>
    </row>
    <row r="795" spans="1:7">
      <c r="A795" t="s">
        <v>6605</v>
      </c>
      <c r="B795">
        <v>1.6210614488606701</v>
      </c>
      <c r="C795">
        <v>5.8710753877209303</v>
      </c>
      <c r="D795">
        <v>129.506769503062</v>
      </c>
      <c r="E795" s="1">
        <v>1.6577853955284901E-14</v>
      </c>
      <c r="F795" s="1">
        <v>7.1352783716259502E-12</v>
      </c>
      <c r="G795" t="s">
        <v>4073</v>
      </c>
    </row>
    <row r="796" spans="1:7">
      <c r="A796" t="s">
        <v>582</v>
      </c>
      <c r="B796">
        <v>1.0652106711264999</v>
      </c>
      <c r="C796">
        <v>3.42283707933951</v>
      </c>
      <c r="D796">
        <v>11.9744867244374</v>
      </c>
      <c r="E796">
        <v>1.2381509239419101E-3</v>
      </c>
      <c r="F796">
        <v>9.6086922835362104E-3</v>
      </c>
      <c r="G796" t="s">
        <v>583</v>
      </c>
    </row>
    <row r="797" spans="1:7">
      <c r="A797" t="s">
        <v>5033</v>
      </c>
      <c r="B797">
        <v>1.48641612815379</v>
      </c>
      <c r="C797">
        <v>6.0104503340843003</v>
      </c>
      <c r="D797">
        <v>9.3621069110934201</v>
      </c>
      <c r="E797">
        <v>4.1071547388737998E-3</v>
      </c>
      <c r="F797">
        <v>2.45785024765546E-2</v>
      </c>
      <c r="G797" t="s">
        <v>583</v>
      </c>
    </row>
    <row r="798" spans="1:7">
      <c r="A798" t="s">
        <v>277</v>
      </c>
      <c r="B798">
        <v>-5.2749339508458002</v>
      </c>
      <c r="C798">
        <v>1.7963830444675899</v>
      </c>
      <c r="D798">
        <v>67.243668470398504</v>
      </c>
      <c r="E798" s="1">
        <v>5.5331998836649699E-11</v>
      </c>
      <c r="F798" s="1">
        <v>6.4500203643889E-9</v>
      </c>
      <c r="G798" t="s">
        <v>278</v>
      </c>
    </row>
    <row r="799" spans="1:7">
      <c r="A799" t="s">
        <v>1687</v>
      </c>
      <c r="B799">
        <v>2.0707478447638299</v>
      </c>
      <c r="C799">
        <v>8.6783200539148203E-2</v>
      </c>
      <c r="D799">
        <v>10.973404474319601</v>
      </c>
      <c r="E799">
        <v>1.5007641686612401E-3</v>
      </c>
      <c r="F799">
        <v>1.1241333036656601E-2</v>
      </c>
      <c r="G799" t="s">
        <v>1688</v>
      </c>
    </row>
    <row r="800" spans="1:7">
      <c r="A800" t="s">
        <v>1435</v>
      </c>
      <c r="B800">
        <v>-1.9161110016067799</v>
      </c>
      <c r="C800">
        <v>5.5232424779397196</v>
      </c>
      <c r="D800">
        <v>48.607053386143001</v>
      </c>
      <c r="E800" s="1">
        <v>2.0765163255638699E-8</v>
      </c>
      <c r="F800" s="1">
        <v>9.655513307732699E-7</v>
      </c>
      <c r="G800" t="s">
        <v>1436</v>
      </c>
    </row>
    <row r="801" spans="1:7">
      <c r="A801" t="s">
        <v>7020</v>
      </c>
      <c r="B801">
        <v>1.1752606798899501</v>
      </c>
      <c r="C801">
        <v>4.3687711401053599</v>
      </c>
      <c r="D801">
        <v>41.5614115628184</v>
      </c>
      <c r="E801" s="1">
        <v>8.4869027245687104E-8</v>
      </c>
      <c r="F801" s="1">
        <v>3.3207727071004702E-6</v>
      </c>
      <c r="G801" t="s">
        <v>2137</v>
      </c>
    </row>
    <row r="802" spans="1:7">
      <c r="A802" t="s">
        <v>1596</v>
      </c>
      <c r="B802">
        <v>1.4463278331510301</v>
      </c>
      <c r="C802">
        <v>3.4117111828145101</v>
      </c>
      <c r="D802">
        <v>8.7812994055410591</v>
      </c>
      <c r="E802">
        <v>5.0453388168153904E-3</v>
      </c>
      <c r="F802">
        <v>2.8954207650961801E-2</v>
      </c>
      <c r="G802" t="s">
        <v>1597</v>
      </c>
    </row>
    <row r="803" spans="1:7">
      <c r="A803" t="s">
        <v>9078</v>
      </c>
      <c r="B803">
        <v>1.1387291926544501</v>
      </c>
      <c r="C803">
        <v>0.94732224984986202</v>
      </c>
      <c r="D803">
        <v>14.1696027594227</v>
      </c>
      <c r="E803">
        <v>5.1252878022765304E-4</v>
      </c>
      <c r="F803">
        <v>4.7427277314781597E-3</v>
      </c>
      <c r="G803" t="s">
        <v>9079</v>
      </c>
    </row>
    <row r="804" spans="1:7">
      <c r="A804" t="s">
        <v>85</v>
      </c>
      <c r="B804">
        <v>-1.77675856163204</v>
      </c>
      <c r="C804">
        <v>2.6286854075381001</v>
      </c>
      <c r="D804">
        <v>11.5466770049457</v>
      </c>
      <c r="E804">
        <v>1.5073309327511099E-3</v>
      </c>
      <c r="F804">
        <v>1.1265386036135401E-2</v>
      </c>
      <c r="G804" t="s">
        <v>86</v>
      </c>
    </row>
    <row r="805" spans="1:7">
      <c r="A805" t="s">
        <v>1009</v>
      </c>
      <c r="B805">
        <v>1.41070138832401</v>
      </c>
      <c r="C805">
        <v>5.2329052637388598</v>
      </c>
      <c r="D805">
        <v>7.5498641446730801</v>
      </c>
      <c r="E805">
        <v>9.1763515615248398E-3</v>
      </c>
      <c r="F805">
        <v>4.54274449445152E-2</v>
      </c>
      <c r="G805" t="s">
        <v>1010</v>
      </c>
    </row>
    <row r="806" spans="1:7">
      <c r="A806" t="s">
        <v>8212</v>
      </c>
      <c r="B806">
        <v>-1.28511692333793</v>
      </c>
      <c r="C806">
        <v>8.4388494628872106</v>
      </c>
      <c r="D806">
        <v>35.4686153510048</v>
      </c>
      <c r="E806" s="1">
        <v>5.0330251890879302E-7</v>
      </c>
      <c r="F806" s="1">
        <v>1.4979496600005301E-5</v>
      </c>
      <c r="G806" t="s">
        <v>1240</v>
      </c>
    </row>
    <row r="807" spans="1:7">
      <c r="A807" t="s">
        <v>9080</v>
      </c>
      <c r="B807">
        <v>1.4375943259511501</v>
      </c>
      <c r="C807">
        <v>1.4291271690355001</v>
      </c>
      <c r="D807">
        <v>24.760618847261501</v>
      </c>
      <c r="E807" s="1">
        <v>1.1294443470672799E-5</v>
      </c>
      <c r="F807">
        <v>2.0585073626353201E-4</v>
      </c>
      <c r="G807" t="s">
        <v>9081</v>
      </c>
    </row>
    <row r="808" spans="1:7">
      <c r="A808" t="s">
        <v>9082</v>
      </c>
      <c r="B808">
        <v>-1.2248955660488701</v>
      </c>
      <c r="C808">
        <v>1.6115681116167899</v>
      </c>
      <c r="D808">
        <v>8.2197476042901503</v>
      </c>
      <c r="E808">
        <v>6.4326114766992204E-3</v>
      </c>
      <c r="F808">
        <v>3.4868600591248099E-2</v>
      </c>
      <c r="G808" t="s">
        <v>697</v>
      </c>
    </row>
    <row r="809" spans="1:7">
      <c r="A809" t="s">
        <v>4251</v>
      </c>
      <c r="B809">
        <v>-1.0374827948148999</v>
      </c>
      <c r="C809">
        <v>2.5545603406811299</v>
      </c>
      <c r="D809">
        <v>18.9959601970139</v>
      </c>
      <c r="E809" s="1">
        <v>8.1397655581744199E-5</v>
      </c>
      <c r="F809">
        <v>1.07121629896943E-3</v>
      </c>
      <c r="G809" t="s">
        <v>1762</v>
      </c>
    </row>
    <row r="810" spans="1:7">
      <c r="A810" t="s">
        <v>1761</v>
      </c>
      <c r="B810">
        <v>1.13562002504096</v>
      </c>
      <c r="C810">
        <v>5.90453320654811</v>
      </c>
      <c r="D810">
        <v>8.9351793444249008</v>
      </c>
      <c r="E810">
        <v>4.8273195113020103E-3</v>
      </c>
      <c r="F810">
        <v>2.7874573552361701E-2</v>
      </c>
      <c r="G810" t="s">
        <v>1762</v>
      </c>
    </row>
    <row r="811" spans="1:7">
      <c r="A811" t="s">
        <v>9083</v>
      </c>
      <c r="B811">
        <v>-1.3843000285845599</v>
      </c>
      <c r="C811">
        <v>1.5739962590476599</v>
      </c>
      <c r="D811">
        <v>10.4415369137316</v>
      </c>
      <c r="E811">
        <v>2.3872375862646401E-3</v>
      </c>
      <c r="F811">
        <v>1.6093241013268401E-2</v>
      </c>
      <c r="G811" t="s">
        <v>9084</v>
      </c>
    </row>
    <row r="812" spans="1:7">
      <c r="A812" t="s">
        <v>5016</v>
      </c>
      <c r="B812">
        <v>1.7883345965119599</v>
      </c>
      <c r="C812">
        <v>4.1862596558704999</v>
      </c>
      <c r="D812">
        <v>29.5025279284087</v>
      </c>
      <c r="E812" s="1">
        <v>2.8835042130488301E-6</v>
      </c>
      <c r="F812" s="1">
        <v>6.4795852369795994E-5</v>
      </c>
      <c r="G812" t="s">
        <v>201</v>
      </c>
    </row>
    <row r="813" spans="1:7">
      <c r="A813" t="s">
        <v>8937</v>
      </c>
      <c r="B813">
        <v>-1.56687971899519</v>
      </c>
      <c r="C813">
        <v>0.90651189068610805</v>
      </c>
      <c r="D813">
        <v>14.5632103645016</v>
      </c>
      <c r="E813">
        <v>4.2363660723961902E-4</v>
      </c>
      <c r="F813">
        <v>4.0427311478818898E-3</v>
      </c>
      <c r="G813" t="s">
        <v>8938</v>
      </c>
    </row>
    <row r="814" spans="1:7">
      <c r="A814" t="s">
        <v>2178</v>
      </c>
      <c r="B814">
        <v>-1.1694001188498599</v>
      </c>
      <c r="C814">
        <v>3.26345024734053</v>
      </c>
      <c r="D814">
        <v>25.156526087057301</v>
      </c>
      <c r="E814" s="1">
        <v>8.9837701249727097E-6</v>
      </c>
      <c r="F814">
        <v>1.70590006015602E-4</v>
      </c>
      <c r="G814" t="s">
        <v>2179</v>
      </c>
    </row>
    <row r="815" spans="1:7">
      <c r="A815" t="s">
        <v>9085</v>
      </c>
      <c r="B815">
        <v>2.25326694568622</v>
      </c>
      <c r="C815">
        <v>0.479435281391621</v>
      </c>
      <c r="D815">
        <v>18.206455270126501</v>
      </c>
      <c r="E815">
        <v>1.0762064081322899E-4</v>
      </c>
      <c r="F815">
        <v>1.34814931096333E-3</v>
      </c>
      <c r="G815" t="s">
        <v>9086</v>
      </c>
    </row>
    <row r="816" spans="1:7">
      <c r="A816" t="s">
        <v>2501</v>
      </c>
      <c r="B816">
        <v>1.0742619256324699</v>
      </c>
      <c r="C816">
        <v>4.7244962737482901</v>
      </c>
      <c r="D816">
        <v>29.895518383464701</v>
      </c>
      <c r="E816" s="1">
        <v>2.2209534677598799E-6</v>
      </c>
      <c r="F816" s="1">
        <v>5.2508344943404697E-5</v>
      </c>
      <c r="G816" t="s">
        <v>1683</v>
      </c>
    </row>
    <row r="817" spans="1:7">
      <c r="A817" t="s">
        <v>1682</v>
      </c>
      <c r="B817">
        <v>1.7563962960858801</v>
      </c>
      <c r="C817">
        <v>8.0196323345757694</v>
      </c>
      <c r="D817">
        <v>77.809803335856103</v>
      </c>
      <c r="E817" s="1">
        <v>4.5344778290663797E-11</v>
      </c>
      <c r="F817" s="1">
        <v>5.4107142528869302E-9</v>
      </c>
      <c r="G817" t="s">
        <v>1683</v>
      </c>
    </row>
    <row r="818" spans="1:7">
      <c r="A818" t="s">
        <v>1352</v>
      </c>
      <c r="B818">
        <v>-1.75389020364181</v>
      </c>
      <c r="C818">
        <v>6.4429725437553298</v>
      </c>
      <c r="D818">
        <v>116.92528780279299</v>
      </c>
      <c r="E818" s="1">
        <v>8.4689348143089101E-14</v>
      </c>
      <c r="F818" s="1">
        <v>2.49402701391209E-11</v>
      </c>
      <c r="G818" t="s">
        <v>1353</v>
      </c>
    </row>
    <row r="819" spans="1:7">
      <c r="A819" t="s">
        <v>4209</v>
      </c>
      <c r="B819">
        <v>-1.2379010358146501</v>
      </c>
      <c r="C819">
        <v>7.6030914848204398</v>
      </c>
      <c r="D819">
        <v>63.721214627246397</v>
      </c>
      <c r="E819" s="1">
        <v>5.3096742212145302E-10</v>
      </c>
      <c r="F819" s="1">
        <v>4.4342383819555801E-8</v>
      </c>
      <c r="G819" t="s">
        <v>1353</v>
      </c>
    </row>
    <row r="820" spans="1:7">
      <c r="A820" t="s">
        <v>2001</v>
      </c>
      <c r="B820">
        <v>-1.0340648886795001</v>
      </c>
      <c r="C820">
        <v>6.8559631310848204</v>
      </c>
      <c r="D820">
        <v>32.546655054570699</v>
      </c>
      <c r="E820" s="1">
        <v>1.0712589685740201E-6</v>
      </c>
      <c r="F820" s="1">
        <v>2.83630174234755E-5</v>
      </c>
      <c r="G820" t="s">
        <v>1854</v>
      </c>
    </row>
    <row r="821" spans="1:7">
      <c r="A821" t="s">
        <v>196</v>
      </c>
      <c r="B821">
        <v>-1.00236730079369</v>
      </c>
      <c r="C821">
        <v>6.4137030111247197</v>
      </c>
      <c r="D821">
        <v>38.3476426924272</v>
      </c>
      <c r="E821" s="1">
        <v>2.04256327448523E-7</v>
      </c>
      <c r="F821" s="1">
        <v>6.9829871946046899E-6</v>
      </c>
      <c r="G821" t="s">
        <v>197</v>
      </c>
    </row>
    <row r="822" spans="1:7">
      <c r="A822" t="s">
        <v>6080</v>
      </c>
      <c r="B822">
        <v>1.3243398436235301</v>
      </c>
      <c r="C822">
        <v>4.7984594428196203</v>
      </c>
      <c r="D822">
        <v>45.358918690391199</v>
      </c>
      <c r="E822" s="1">
        <v>3.24066854232022E-8</v>
      </c>
      <c r="F822" s="1">
        <v>1.4423205717203199E-6</v>
      </c>
      <c r="G822" t="s">
        <v>1734</v>
      </c>
    </row>
    <row r="823" spans="1:7">
      <c r="A823" t="s">
        <v>1733</v>
      </c>
      <c r="B823">
        <v>1.68189485830357</v>
      </c>
      <c r="C823">
        <v>2.20700934459173</v>
      </c>
      <c r="D823">
        <v>14.9248279258151</v>
      </c>
      <c r="E823">
        <v>3.7083629028287601E-4</v>
      </c>
      <c r="F823">
        <v>3.6456968582385799E-3</v>
      </c>
      <c r="G823" t="s">
        <v>1734</v>
      </c>
    </row>
    <row r="824" spans="1:7">
      <c r="A824" t="s">
        <v>6000</v>
      </c>
      <c r="B824">
        <v>1.20979328663678</v>
      </c>
      <c r="C824">
        <v>5.0498955844271398</v>
      </c>
      <c r="D824">
        <v>9.6500022860239003</v>
      </c>
      <c r="E824">
        <v>3.4910486822037302E-3</v>
      </c>
      <c r="F824">
        <v>2.16079436502477E-2</v>
      </c>
      <c r="G824" t="s">
        <v>6001</v>
      </c>
    </row>
    <row r="825" spans="1:7">
      <c r="A825" t="s">
        <v>1456</v>
      </c>
      <c r="B825">
        <v>1.43914561156399</v>
      </c>
      <c r="C825">
        <v>4.8148165391338198</v>
      </c>
      <c r="D825">
        <v>55.923329236532197</v>
      </c>
      <c r="E825" s="1">
        <v>2.7641474466711401E-9</v>
      </c>
      <c r="F825" s="1">
        <v>1.7527416580643299E-7</v>
      </c>
      <c r="G825" t="s">
        <v>1457</v>
      </c>
    </row>
    <row r="826" spans="1:7">
      <c r="A826" t="s">
        <v>2050</v>
      </c>
      <c r="B826">
        <v>-1.29401853988996</v>
      </c>
      <c r="C826">
        <v>4.0950115013553701</v>
      </c>
      <c r="D826">
        <v>13.365328943457801</v>
      </c>
      <c r="E826">
        <v>7.2574759384014698E-4</v>
      </c>
      <c r="F826">
        <v>6.2218585853936201E-3</v>
      </c>
      <c r="G826" t="s">
        <v>2051</v>
      </c>
    </row>
    <row r="827" spans="1:7">
      <c r="A827" t="s">
        <v>6369</v>
      </c>
      <c r="B827">
        <v>1.78717508050662</v>
      </c>
      <c r="C827">
        <v>0.36778611128789002</v>
      </c>
      <c r="D827">
        <v>12.8260330330372</v>
      </c>
      <c r="E827">
        <v>8.25503452960744E-4</v>
      </c>
      <c r="F827">
        <v>6.9180733706435604E-3</v>
      </c>
      <c r="G827" t="s">
        <v>2051</v>
      </c>
    </row>
    <row r="828" spans="1:7">
      <c r="A828" t="s">
        <v>4146</v>
      </c>
      <c r="B828">
        <v>-1.0600071542679099</v>
      </c>
      <c r="C828">
        <v>4.8899448572401402E-2</v>
      </c>
      <c r="D828">
        <v>7.0368180437480197</v>
      </c>
      <c r="E828">
        <v>1.0235483259988E-2</v>
      </c>
      <c r="F828">
        <v>4.9286523810142903E-2</v>
      </c>
      <c r="G828" t="s">
        <v>4147</v>
      </c>
    </row>
    <row r="829" spans="1:7">
      <c r="A829" t="s">
        <v>982</v>
      </c>
      <c r="B829">
        <v>-1.0676178828311</v>
      </c>
      <c r="C829">
        <v>6.5447046296272999</v>
      </c>
      <c r="D829">
        <v>19.0939063633292</v>
      </c>
      <c r="E829" s="1">
        <v>8.6274675719112806E-5</v>
      </c>
      <c r="F829">
        <v>1.1226677775236201E-3</v>
      </c>
      <c r="G829" t="s">
        <v>983</v>
      </c>
    </row>
    <row r="830" spans="1:7">
      <c r="A830" t="s">
        <v>2712</v>
      </c>
      <c r="B830">
        <v>1.91582407729412</v>
      </c>
      <c r="C830">
        <v>4.4248641920783598</v>
      </c>
      <c r="D830">
        <v>58.256026664514202</v>
      </c>
      <c r="E830" s="1">
        <v>1.6919752416217199E-9</v>
      </c>
      <c r="F830" s="1">
        <v>1.18339568357759E-7</v>
      </c>
      <c r="G830" t="s">
        <v>2713</v>
      </c>
    </row>
    <row r="831" spans="1:7">
      <c r="A831" t="s">
        <v>5040</v>
      </c>
      <c r="B831">
        <v>2.4135059416666498</v>
      </c>
      <c r="C831">
        <v>0.32666492920176998</v>
      </c>
      <c r="D831">
        <v>15.0936203062864</v>
      </c>
      <c r="E831">
        <v>3.0475832824416701E-4</v>
      </c>
      <c r="F831">
        <v>3.1193129865284101E-3</v>
      </c>
      <c r="G831" t="s">
        <v>5041</v>
      </c>
    </row>
    <row r="832" spans="1:7">
      <c r="A832" t="s">
        <v>1714</v>
      </c>
      <c r="B832">
        <v>2.0926847710076499</v>
      </c>
      <c r="C832">
        <v>7.41135076067666</v>
      </c>
      <c r="D832">
        <v>66.868274691684803</v>
      </c>
      <c r="E832" s="1">
        <v>4.1185756609676898E-10</v>
      </c>
      <c r="F832" s="1">
        <v>3.5272658696430401E-8</v>
      </c>
      <c r="G832" t="s">
        <v>1715</v>
      </c>
    </row>
    <row r="833" spans="1:7">
      <c r="A833" t="s">
        <v>9087</v>
      </c>
      <c r="B833">
        <v>-1.05338066192129</v>
      </c>
      <c r="C833">
        <v>2.9150793053725899</v>
      </c>
      <c r="D833">
        <v>9.88223908136702</v>
      </c>
      <c r="E833">
        <v>3.0883061559518902E-3</v>
      </c>
      <c r="F833">
        <v>1.9658819542589401E-2</v>
      </c>
      <c r="G833" t="s">
        <v>108</v>
      </c>
    </row>
    <row r="834" spans="1:7">
      <c r="A834" t="s">
        <v>2579</v>
      </c>
      <c r="B834">
        <v>1.4349822269022099</v>
      </c>
      <c r="C834">
        <v>7.4371883356195596</v>
      </c>
      <c r="D834">
        <v>78.848054043650507</v>
      </c>
      <c r="E834" s="1">
        <v>3.0017719296761803E-11</v>
      </c>
      <c r="F834" s="1">
        <v>3.9060266365538199E-9</v>
      </c>
      <c r="G834" t="s">
        <v>2580</v>
      </c>
    </row>
    <row r="835" spans="1:7">
      <c r="A835" t="s">
        <v>2989</v>
      </c>
      <c r="B835">
        <v>2.60032196592458</v>
      </c>
      <c r="C835">
        <v>4.4006728847670802</v>
      </c>
      <c r="D835">
        <v>80.582469487758004</v>
      </c>
      <c r="E835" s="1">
        <v>2.7526392955153601E-11</v>
      </c>
      <c r="F835" s="1">
        <v>3.7262744527839396E-9</v>
      </c>
      <c r="G835" t="s">
        <v>2580</v>
      </c>
    </row>
    <row r="836" spans="1:7">
      <c r="A836" t="s">
        <v>6252</v>
      </c>
      <c r="B836">
        <v>1.73065303734664</v>
      </c>
      <c r="C836">
        <v>1.7890574567677999</v>
      </c>
      <c r="D836">
        <v>9.7906607077113392</v>
      </c>
      <c r="E836">
        <v>3.1623917903197598E-3</v>
      </c>
      <c r="F836">
        <v>2.0009011908144501E-2</v>
      </c>
      <c r="G836" t="s">
        <v>6253</v>
      </c>
    </row>
    <row r="837" spans="1:7">
      <c r="A837" t="s">
        <v>2087</v>
      </c>
      <c r="B837">
        <v>-1.2381379912838999</v>
      </c>
      <c r="C837">
        <v>1.2287633008397401</v>
      </c>
      <c r="D837">
        <v>13.371044145253901</v>
      </c>
      <c r="E837">
        <v>6.9678815255239297E-4</v>
      </c>
      <c r="F837">
        <v>6.0336666427331098E-3</v>
      </c>
      <c r="G837" t="s">
        <v>190</v>
      </c>
    </row>
    <row r="838" spans="1:7">
      <c r="A838" t="s">
        <v>1396</v>
      </c>
      <c r="B838">
        <v>-1.1066582608200399</v>
      </c>
      <c r="C838">
        <v>6.2737082763526804</v>
      </c>
      <c r="D838">
        <v>26.1738073289753</v>
      </c>
      <c r="E838" s="1">
        <v>7.8207929596822996E-6</v>
      </c>
      <c r="F838">
        <v>1.5072311207947999E-4</v>
      </c>
      <c r="G838" t="s">
        <v>190</v>
      </c>
    </row>
    <row r="839" spans="1:7">
      <c r="A839" t="s">
        <v>1750</v>
      </c>
      <c r="B839">
        <v>1.3328717499467599</v>
      </c>
      <c r="C839">
        <v>5.49386788681241</v>
      </c>
      <c r="D839">
        <v>12.447651359212999</v>
      </c>
      <c r="E839">
        <v>1.09926292665519E-3</v>
      </c>
      <c r="F839">
        <v>8.7368501358115296E-3</v>
      </c>
      <c r="G839" t="s">
        <v>190</v>
      </c>
    </row>
    <row r="840" spans="1:7">
      <c r="A840" t="s">
        <v>1612</v>
      </c>
      <c r="B840">
        <v>1.41510921084149</v>
      </c>
      <c r="C840">
        <v>4.5502786719721096</v>
      </c>
      <c r="D840">
        <v>20.204071097370601</v>
      </c>
      <c r="E840" s="1">
        <v>5.8595913223585698E-5</v>
      </c>
      <c r="F840">
        <v>8.1681696851140903E-4</v>
      </c>
      <c r="G840" t="s">
        <v>190</v>
      </c>
    </row>
    <row r="841" spans="1:7">
      <c r="A841" t="s">
        <v>1230</v>
      </c>
      <c r="B841">
        <v>2.1272843799635801</v>
      </c>
      <c r="C841">
        <v>0.90665785705283997</v>
      </c>
      <c r="D841">
        <v>10.303063675290099</v>
      </c>
      <c r="E841">
        <v>2.3320268169931498E-3</v>
      </c>
      <c r="F841">
        <v>1.5816324101029101E-2</v>
      </c>
      <c r="G841" t="s">
        <v>190</v>
      </c>
    </row>
    <row r="842" spans="1:7">
      <c r="A842" t="s">
        <v>189</v>
      </c>
      <c r="B842">
        <v>2.1403039884061501</v>
      </c>
      <c r="C842">
        <v>5.6938149817929098</v>
      </c>
      <c r="D842">
        <v>27.0539190419832</v>
      </c>
      <c r="E842" s="1">
        <v>6.7712422013128903E-6</v>
      </c>
      <c r="F842">
        <v>1.3451132732690901E-4</v>
      </c>
      <c r="G842" t="s">
        <v>190</v>
      </c>
    </row>
    <row r="843" spans="1:7">
      <c r="A843" t="s">
        <v>1477</v>
      </c>
      <c r="B843">
        <v>2.5590766144140602</v>
      </c>
      <c r="C843">
        <v>4.2931208289521301</v>
      </c>
      <c r="D843">
        <v>95.548787275555796</v>
      </c>
      <c r="E843" s="1">
        <v>1.8858668617129402E-12</v>
      </c>
      <c r="F843" s="1">
        <v>3.5972910387174302E-10</v>
      </c>
      <c r="G843" t="s">
        <v>190</v>
      </c>
    </row>
    <row r="844" spans="1:7">
      <c r="A844" t="s">
        <v>1515</v>
      </c>
      <c r="B844">
        <v>2.62861839042856</v>
      </c>
      <c r="C844">
        <v>3.7425401446289102</v>
      </c>
      <c r="D844">
        <v>73.596944984177298</v>
      </c>
      <c r="E844" s="1">
        <v>9.0556603647840106E-11</v>
      </c>
      <c r="F844" s="1">
        <v>9.5005196802040204E-9</v>
      </c>
      <c r="G844" t="s">
        <v>190</v>
      </c>
    </row>
    <row r="845" spans="1:7">
      <c r="A845" t="s">
        <v>1628</v>
      </c>
      <c r="B845">
        <v>2.87021035624372</v>
      </c>
      <c r="C845">
        <v>4.7479027777688403</v>
      </c>
      <c r="D845">
        <v>21.307268531080499</v>
      </c>
      <c r="E845" s="1">
        <v>4.2213017502834303E-5</v>
      </c>
      <c r="F845">
        <v>6.2873798740246305E-4</v>
      </c>
      <c r="G845" t="s">
        <v>190</v>
      </c>
    </row>
    <row r="846" spans="1:7">
      <c r="A846" t="s">
        <v>1765</v>
      </c>
      <c r="B846">
        <v>4.3494646607738296</v>
      </c>
      <c r="C846">
        <v>0.142425683408724</v>
      </c>
      <c r="D846">
        <v>12.389644733095199</v>
      </c>
      <c r="E846">
        <v>1.06159333190415E-3</v>
      </c>
      <c r="F846">
        <v>8.5221930508575204E-3</v>
      </c>
      <c r="G846" t="s">
        <v>190</v>
      </c>
    </row>
    <row r="847" spans="1:7">
      <c r="A847" t="s">
        <v>2055</v>
      </c>
      <c r="B847">
        <v>-1.22389798617214</v>
      </c>
      <c r="C847">
        <v>2.6274860335525601</v>
      </c>
      <c r="D847">
        <v>11.291571094106599</v>
      </c>
      <c r="E847">
        <v>1.65392590159429E-3</v>
      </c>
      <c r="F847">
        <v>1.21447069921967E-2</v>
      </c>
      <c r="G847" t="s">
        <v>44</v>
      </c>
    </row>
    <row r="848" spans="1:7">
      <c r="A848" t="s">
        <v>1526</v>
      </c>
      <c r="B848">
        <v>1.0433238337009301</v>
      </c>
      <c r="C848">
        <v>7.5104892786472801</v>
      </c>
      <c r="D848">
        <v>37.561017955579103</v>
      </c>
      <c r="E848" s="1">
        <v>2.46039318210847E-7</v>
      </c>
      <c r="F848" s="1">
        <v>8.2107673866546407E-6</v>
      </c>
      <c r="G848" t="s">
        <v>100</v>
      </c>
    </row>
    <row r="849" spans="1:7">
      <c r="A849" t="s">
        <v>6568</v>
      </c>
      <c r="B849">
        <v>1.3947655673074799</v>
      </c>
      <c r="C849">
        <v>0.353120890759129</v>
      </c>
      <c r="D849">
        <v>8.0623403187025193</v>
      </c>
      <c r="E849">
        <v>6.7308281281480802E-3</v>
      </c>
      <c r="F849">
        <v>3.5930952981514899E-2</v>
      </c>
      <c r="G849" t="s">
        <v>44</v>
      </c>
    </row>
    <row r="850" spans="1:7">
      <c r="A850" t="s">
        <v>184</v>
      </c>
      <c r="B850">
        <v>1.8675400210850801</v>
      </c>
      <c r="C850">
        <v>4.80966417759769</v>
      </c>
      <c r="D850">
        <v>21.187101243413899</v>
      </c>
      <c r="E850" s="1">
        <v>4.3038515813519302E-5</v>
      </c>
      <c r="F850">
        <v>6.3595468877265305E-4</v>
      </c>
      <c r="G850" t="s">
        <v>44</v>
      </c>
    </row>
    <row r="851" spans="1:7">
      <c r="A851" t="s">
        <v>195</v>
      </c>
      <c r="B851">
        <v>2.0089150037305799</v>
      </c>
      <c r="C851">
        <v>3.6425923310700301</v>
      </c>
      <c r="D851">
        <v>18.2583868991562</v>
      </c>
      <c r="E851">
        <v>1.1631625872812E-4</v>
      </c>
      <c r="F851">
        <v>1.4364763750531399E-3</v>
      </c>
      <c r="G851" t="s">
        <v>44</v>
      </c>
    </row>
    <row r="852" spans="1:7">
      <c r="A852" t="s">
        <v>1677</v>
      </c>
      <c r="B852">
        <v>2.6740931602231099</v>
      </c>
      <c r="C852">
        <v>2.8148650946943201</v>
      </c>
      <c r="D852">
        <v>33.239057645459702</v>
      </c>
      <c r="E852" s="1">
        <v>7.8574797291934702E-7</v>
      </c>
      <c r="F852" s="1">
        <v>2.1762766885550302E-5</v>
      </c>
      <c r="G852" t="s">
        <v>100</v>
      </c>
    </row>
    <row r="853" spans="1:7">
      <c r="A853" t="s">
        <v>6185</v>
      </c>
      <c r="B853">
        <v>1.0478152319483001</v>
      </c>
      <c r="C853">
        <v>5.9109054997454198</v>
      </c>
      <c r="D853">
        <v>39.206034598842301</v>
      </c>
      <c r="E853" s="1">
        <v>1.57167119677782E-7</v>
      </c>
      <c r="F853" s="1">
        <v>5.6012893225292102E-6</v>
      </c>
      <c r="G853" t="s">
        <v>6186</v>
      </c>
    </row>
    <row r="854" spans="1:7">
      <c r="A854" t="s">
        <v>2592</v>
      </c>
      <c r="B854">
        <v>-1.6154864791582799</v>
      </c>
      <c r="C854">
        <v>2.25281061853293</v>
      </c>
      <c r="D854">
        <v>11.5911186117483</v>
      </c>
      <c r="E854">
        <v>1.4965156500218199E-3</v>
      </c>
      <c r="F854">
        <v>1.1224536059547E-2</v>
      </c>
      <c r="G854" t="s">
        <v>492</v>
      </c>
    </row>
    <row r="855" spans="1:7">
      <c r="A855" t="s">
        <v>8275</v>
      </c>
      <c r="B855">
        <v>-1.3090621081362099</v>
      </c>
      <c r="C855">
        <v>5.4415072547588696</v>
      </c>
      <c r="D855">
        <v>42.817227994253898</v>
      </c>
      <c r="E855" s="1">
        <v>6.8067220942925693E-8</v>
      </c>
      <c r="F855" s="1">
        <v>2.72691257935072E-6</v>
      </c>
      <c r="G855" t="s">
        <v>3826</v>
      </c>
    </row>
    <row r="856" spans="1:7">
      <c r="A856" t="s">
        <v>3825</v>
      </c>
      <c r="B856">
        <v>1.26625997805712</v>
      </c>
      <c r="C856">
        <v>3.4161570866663298</v>
      </c>
      <c r="D856">
        <v>43.167153953958703</v>
      </c>
      <c r="E856" s="1">
        <v>5.6196517175924698E-8</v>
      </c>
      <c r="F856" s="1">
        <v>2.3120459247918401E-6</v>
      </c>
      <c r="G856" t="s">
        <v>3826</v>
      </c>
    </row>
    <row r="857" spans="1:7">
      <c r="A857" t="s">
        <v>436</v>
      </c>
      <c r="B857">
        <v>1.78377991664188</v>
      </c>
      <c r="C857">
        <v>4.5494710471723696</v>
      </c>
      <c r="D857">
        <v>9.6064894576044892</v>
      </c>
      <c r="E857">
        <v>3.5825858533356601E-3</v>
      </c>
      <c r="F857">
        <v>2.2004129577055401E-2</v>
      </c>
      <c r="G857" t="s">
        <v>437</v>
      </c>
    </row>
    <row r="858" spans="1:7">
      <c r="A858" t="s">
        <v>8092</v>
      </c>
      <c r="B858">
        <v>-2.0724048173501002</v>
      </c>
      <c r="C858">
        <v>3.0704510760891202</v>
      </c>
      <c r="D858">
        <v>17.173495281093</v>
      </c>
      <c r="E858">
        <v>1.6812379002679599E-4</v>
      </c>
      <c r="F858">
        <v>1.9316399311360699E-3</v>
      </c>
      <c r="G858" t="s">
        <v>1402</v>
      </c>
    </row>
    <row r="859" spans="1:7">
      <c r="A859" t="s">
        <v>1401</v>
      </c>
      <c r="B859">
        <v>-1.1117719452933199</v>
      </c>
      <c r="C859">
        <v>3.9575776853721001</v>
      </c>
      <c r="D859">
        <v>31.051183075648499</v>
      </c>
      <c r="E859" s="1">
        <v>1.5628232567974499E-6</v>
      </c>
      <c r="F859" s="1">
        <v>3.8692553375519197E-5</v>
      </c>
      <c r="G859" t="s">
        <v>1402</v>
      </c>
    </row>
    <row r="860" spans="1:7">
      <c r="A860" t="s">
        <v>21</v>
      </c>
      <c r="B860">
        <v>1.33482017364641</v>
      </c>
      <c r="C860">
        <v>0.35564462734725599</v>
      </c>
      <c r="D860">
        <v>12.341685431925001</v>
      </c>
      <c r="E860">
        <v>8.8817490266240103E-4</v>
      </c>
      <c r="F860">
        <v>7.3515305306168996E-3</v>
      </c>
      <c r="G860" t="s">
        <v>22</v>
      </c>
    </row>
    <row r="861" spans="1:7">
      <c r="A861" t="s">
        <v>1510</v>
      </c>
      <c r="B861">
        <v>1.6371223489126101</v>
      </c>
      <c r="C861">
        <v>3.6134882888755899</v>
      </c>
      <c r="D861">
        <v>50.917093225598698</v>
      </c>
      <c r="E861" s="1">
        <v>8.5726451805932802E-9</v>
      </c>
      <c r="F861" s="1">
        <v>4.6270232154803501E-7</v>
      </c>
      <c r="G861" t="s">
        <v>22</v>
      </c>
    </row>
    <row r="862" spans="1:7">
      <c r="A862" t="s">
        <v>6489</v>
      </c>
      <c r="B862">
        <v>1.09658163758469</v>
      </c>
      <c r="C862">
        <v>6.3279332662301</v>
      </c>
      <c r="D862">
        <v>52.341879442856403</v>
      </c>
      <c r="E862" s="1">
        <v>6.1641982370084603E-9</v>
      </c>
      <c r="F862" s="1">
        <v>3.4956835002170302E-7</v>
      </c>
      <c r="G862" t="s">
        <v>615</v>
      </c>
    </row>
    <row r="863" spans="1:7">
      <c r="A863" t="s">
        <v>614</v>
      </c>
      <c r="B863">
        <v>1.3510843128957899</v>
      </c>
      <c r="C863">
        <v>3.5782976484871001</v>
      </c>
      <c r="D863">
        <v>22.1563779979363</v>
      </c>
      <c r="E863" s="1">
        <v>2.7057471053365299E-5</v>
      </c>
      <c r="F863">
        <v>4.3338426441010501E-4</v>
      </c>
      <c r="G863" t="s">
        <v>615</v>
      </c>
    </row>
    <row r="864" spans="1:7">
      <c r="A864" t="s">
        <v>6025</v>
      </c>
      <c r="B864">
        <v>1.4695972724529101</v>
      </c>
      <c r="C864">
        <v>2.1559153914967899</v>
      </c>
      <c r="D864">
        <v>11.0476678647728</v>
      </c>
      <c r="E864">
        <v>1.8352797628840101E-3</v>
      </c>
      <c r="F864">
        <v>1.31766493155565E-2</v>
      </c>
      <c r="G864" t="s">
        <v>615</v>
      </c>
    </row>
    <row r="865" spans="1:7">
      <c r="A865" t="s">
        <v>2477</v>
      </c>
      <c r="B865">
        <v>2.1167607761142802</v>
      </c>
      <c r="C865">
        <v>6.1324058184027903</v>
      </c>
      <c r="D865">
        <v>53.224619211574499</v>
      </c>
      <c r="E865" s="1">
        <v>6.4537411885586301E-9</v>
      </c>
      <c r="F865" s="1">
        <v>3.6154880751090102E-7</v>
      </c>
      <c r="G865" t="s">
        <v>2478</v>
      </c>
    </row>
    <row r="866" spans="1:7">
      <c r="A866" t="s">
        <v>2056</v>
      </c>
      <c r="B866">
        <v>-1.19004909117657</v>
      </c>
      <c r="C866">
        <v>6.4706900715521503</v>
      </c>
      <c r="D866">
        <v>28.513628970659099</v>
      </c>
      <c r="E866" s="1">
        <v>3.78932005927409E-6</v>
      </c>
      <c r="F866" s="1">
        <v>8.1862968487741105E-5</v>
      </c>
      <c r="G866" t="s">
        <v>607</v>
      </c>
    </row>
    <row r="867" spans="1:7">
      <c r="A867" t="s">
        <v>606</v>
      </c>
      <c r="B867">
        <v>2.0891436354678401</v>
      </c>
      <c r="C867">
        <v>1.6329383061940399</v>
      </c>
      <c r="D867">
        <v>7.5354752505509301</v>
      </c>
      <c r="E867">
        <v>8.4382369887691204E-3</v>
      </c>
      <c r="F867">
        <v>4.2561372023280801E-2</v>
      </c>
      <c r="G867" t="s">
        <v>607</v>
      </c>
    </row>
    <row r="868" spans="1:7">
      <c r="A868" t="s">
        <v>9088</v>
      </c>
      <c r="B868">
        <v>1.1424250211164</v>
      </c>
      <c r="C868">
        <v>6.2689407661957501</v>
      </c>
      <c r="D868">
        <v>43.146028493266101</v>
      </c>
      <c r="E868" s="1">
        <v>5.9411146641688003E-8</v>
      </c>
      <c r="F868" s="1">
        <v>2.4264610888743898E-6</v>
      </c>
      <c r="G868" t="s">
        <v>9089</v>
      </c>
    </row>
    <row r="869" spans="1:7">
      <c r="A869" t="s">
        <v>9090</v>
      </c>
      <c r="B869">
        <v>1.2215508394093</v>
      </c>
      <c r="C869">
        <v>1.9776519586457899</v>
      </c>
      <c r="D869">
        <v>22.116588500732099</v>
      </c>
      <c r="E869" s="1">
        <v>2.71475683744117E-5</v>
      </c>
      <c r="F869">
        <v>4.3441285293886999E-4</v>
      </c>
      <c r="G869" t="s">
        <v>9091</v>
      </c>
    </row>
    <row r="870" spans="1:7">
      <c r="A870" t="s">
        <v>1237</v>
      </c>
      <c r="B870">
        <v>1.3462976899646599</v>
      </c>
      <c r="C870">
        <v>2.3550876309750302</v>
      </c>
      <c r="D870">
        <v>13.575564352396899</v>
      </c>
      <c r="E870">
        <v>5.6280814184225402E-4</v>
      </c>
      <c r="F870">
        <v>5.1232632695033002E-3</v>
      </c>
      <c r="G870" t="s">
        <v>1238</v>
      </c>
    </row>
    <row r="871" spans="1:7">
      <c r="A871" t="s">
        <v>1590</v>
      </c>
      <c r="B871">
        <v>1.48328939103008</v>
      </c>
      <c r="C871">
        <v>7.3788602251864299</v>
      </c>
      <c r="D871">
        <v>59.234748945047002</v>
      </c>
      <c r="E871" s="1">
        <v>1.5840074380510601E-9</v>
      </c>
      <c r="F871" s="1">
        <v>1.12190501498418E-7</v>
      </c>
      <c r="G871" t="s">
        <v>1238</v>
      </c>
    </row>
    <row r="872" spans="1:7">
      <c r="A872" t="s">
        <v>5038</v>
      </c>
      <c r="B872">
        <v>2.91758885330704</v>
      </c>
      <c r="C872">
        <v>4.1277512875388203</v>
      </c>
      <c r="D872">
        <v>8.0348887561878009</v>
      </c>
      <c r="E872">
        <v>7.1358225981429501E-3</v>
      </c>
      <c r="F872">
        <v>3.7525663575321902E-2</v>
      </c>
      <c r="G872" t="s">
        <v>1238</v>
      </c>
    </row>
    <row r="873" spans="1:7">
      <c r="A873" t="s">
        <v>4239</v>
      </c>
      <c r="B873">
        <v>-1.0118821991942699</v>
      </c>
      <c r="C873">
        <v>10.853687564924201</v>
      </c>
      <c r="D873">
        <v>44.628704723844699</v>
      </c>
      <c r="E873" s="1">
        <v>3.8828003486027803E-8</v>
      </c>
      <c r="F873" s="1">
        <v>1.6841521098616601E-6</v>
      </c>
      <c r="G873" t="s">
        <v>4240</v>
      </c>
    </row>
    <row r="874" spans="1:7">
      <c r="A874" t="s">
        <v>3371</v>
      </c>
      <c r="B874">
        <v>2.9337894818611701</v>
      </c>
      <c r="C874">
        <v>0.86383769590293802</v>
      </c>
      <c r="D874">
        <v>10.560912861921301</v>
      </c>
      <c r="E874">
        <v>1.8668661534042899E-3</v>
      </c>
      <c r="F874">
        <v>1.3374523067579899E-2</v>
      </c>
      <c r="G874" t="s">
        <v>3372</v>
      </c>
    </row>
    <row r="875" spans="1:7">
      <c r="A875" t="s">
        <v>7874</v>
      </c>
      <c r="B875">
        <v>-1.1426873841621099</v>
      </c>
      <c r="C875">
        <v>6.2199789367257301</v>
      </c>
      <c r="D875">
        <v>81.970876825101598</v>
      </c>
      <c r="E875" s="1">
        <v>1.7362788509350601E-11</v>
      </c>
      <c r="F875" s="1">
        <v>2.49104075143554E-9</v>
      </c>
      <c r="G875" t="s">
        <v>7875</v>
      </c>
    </row>
    <row r="876" spans="1:7">
      <c r="A876" t="s">
        <v>2039</v>
      </c>
      <c r="B876">
        <v>-1.0545111310558899</v>
      </c>
      <c r="C876">
        <v>0.75705447588340902</v>
      </c>
      <c r="D876">
        <v>10.9221933869915</v>
      </c>
      <c r="E876">
        <v>1.94254450177886E-3</v>
      </c>
      <c r="F876">
        <v>1.3781721051081899E-2</v>
      </c>
      <c r="G876" t="s">
        <v>2040</v>
      </c>
    </row>
    <row r="877" spans="1:7">
      <c r="A877" t="s">
        <v>8116</v>
      </c>
      <c r="B877">
        <v>-1.0032979927496899</v>
      </c>
      <c r="C877">
        <v>7.62039162006357</v>
      </c>
      <c r="D877">
        <v>122.911621014619</v>
      </c>
      <c r="E877" s="1">
        <v>3.8357693645122502E-14</v>
      </c>
      <c r="F877" s="1">
        <v>1.34140051151464E-11</v>
      </c>
      <c r="G877" t="s">
        <v>8117</v>
      </c>
    </row>
    <row r="878" spans="1:7">
      <c r="A878" t="s">
        <v>274</v>
      </c>
      <c r="B878">
        <v>1.8941408188398301</v>
      </c>
      <c r="C878">
        <v>7.2681501755807298</v>
      </c>
      <c r="D878">
        <v>76.342117187926405</v>
      </c>
      <c r="E878" s="1">
        <v>6.9755613598788996E-11</v>
      </c>
      <c r="F878" s="1">
        <v>7.9116062829004895E-9</v>
      </c>
      <c r="G878" t="s">
        <v>24</v>
      </c>
    </row>
    <row r="879" spans="1:7">
      <c r="A879" t="s">
        <v>81</v>
      </c>
      <c r="B879">
        <v>-1.3212805315643099</v>
      </c>
      <c r="C879">
        <v>0.44685395665412297</v>
      </c>
      <c r="D879">
        <v>15.9009200955383</v>
      </c>
      <c r="E879">
        <v>2.37419522244582E-4</v>
      </c>
      <c r="F879">
        <v>2.5631600256278901E-3</v>
      </c>
      <c r="G879" t="s">
        <v>82</v>
      </c>
    </row>
    <row r="880" spans="1:7">
      <c r="A880" t="s">
        <v>1051</v>
      </c>
      <c r="B880">
        <v>-2.04214175428528</v>
      </c>
      <c r="C880">
        <v>2.4266080388293498</v>
      </c>
      <c r="D880">
        <v>18.3226897106784</v>
      </c>
      <c r="E880">
        <v>1.05991415342068E-4</v>
      </c>
      <c r="F880">
        <v>1.3317154924640401E-3</v>
      </c>
      <c r="G880" t="s">
        <v>1052</v>
      </c>
    </row>
    <row r="881" spans="1:7">
      <c r="A881" t="s">
        <v>4014</v>
      </c>
      <c r="B881">
        <v>-1.47744347088412</v>
      </c>
      <c r="C881">
        <v>1.4500780932056401</v>
      </c>
      <c r="D881">
        <v>9.9487946455816108</v>
      </c>
      <c r="E881">
        <v>2.9450555394836199E-3</v>
      </c>
      <c r="F881">
        <v>1.8953486104488E-2</v>
      </c>
      <c r="G881" t="s">
        <v>4015</v>
      </c>
    </row>
    <row r="882" spans="1:7">
      <c r="A882" t="s">
        <v>9092</v>
      </c>
      <c r="B882">
        <v>1.9621059835364401</v>
      </c>
      <c r="C882">
        <v>0.630127601831593</v>
      </c>
      <c r="D882">
        <v>7.3898781725514002</v>
      </c>
      <c r="E882">
        <v>9.1455954715212798E-3</v>
      </c>
      <c r="F882">
        <v>4.5348886706679303E-2</v>
      </c>
      <c r="G882" t="s">
        <v>9093</v>
      </c>
    </row>
    <row r="883" spans="1:7">
      <c r="A883" t="s">
        <v>1218</v>
      </c>
      <c r="B883">
        <v>1.34727686817389</v>
      </c>
      <c r="C883">
        <v>6.5515439572056904</v>
      </c>
      <c r="D883">
        <v>8.81924690805665</v>
      </c>
      <c r="E883">
        <v>5.2015206969246797E-3</v>
      </c>
      <c r="F883">
        <v>2.9667932863940798E-2</v>
      </c>
      <c r="G883" t="s">
        <v>1219</v>
      </c>
    </row>
    <row r="884" spans="1:7">
      <c r="A884" t="s">
        <v>1634</v>
      </c>
      <c r="B884">
        <v>2.7464880682367299</v>
      </c>
      <c r="C884">
        <v>3.8218705976402898</v>
      </c>
      <c r="D884">
        <v>16.523080271005298</v>
      </c>
      <c r="E884">
        <v>2.15260041572219E-4</v>
      </c>
      <c r="F884">
        <v>2.3756443509738699E-3</v>
      </c>
      <c r="G884" t="s">
        <v>1219</v>
      </c>
    </row>
    <row r="885" spans="1:7">
      <c r="A885" t="s">
        <v>1270</v>
      </c>
      <c r="B885">
        <v>-1.89385510481032</v>
      </c>
      <c r="C885">
        <v>6.9126915758894896</v>
      </c>
      <c r="D885">
        <v>24.679319351952898</v>
      </c>
      <c r="E885" s="1">
        <v>1.48192973375253E-5</v>
      </c>
      <c r="F885">
        <v>2.6075128417997901E-4</v>
      </c>
      <c r="G885" t="s">
        <v>1271</v>
      </c>
    </row>
    <row r="886" spans="1:7">
      <c r="A886" t="s">
        <v>1793</v>
      </c>
      <c r="B886">
        <v>2.5114054465961</v>
      </c>
      <c r="C886">
        <v>1.4111749477811499</v>
      </c>
      <c r="D886">
        <v>12.1265176834819</v>
      </c>
      <c r="E886">
        <v>9.7741106929222807E-4</v>
      </c>
      <c r="F886">
        <v>7.9838550896055207E-3</v>
      </c>
      <c r="G886" t="s">
        <v>1794</v>
      </c>
    </row>
    <row r="887" spans="1:7">
      <c r="A887" t="s">
        <v>9094</v>
      </c>
      <c r="B887">
        <v>1.0093984901972599</v>
      </c>
      <c r="C887">
        <v>2.84158527678593</v>
      </c>
      <c r="D887">
        <v>29.459015752233601</v>
      </c>
      <c r="E887" s="1">
        <v>2.5294775421470298E-6</v>
      </c>
      <c r="F887" s="1">
        <v>5.81641233184659E-5</v>
      </c>
      <c r="G887" t="s">
        <v>5273</v>
      </c>
    </row>
    <row r="888" spans="1:7">
      <c r="A888" t="s">
        <v>4065</v>
      </c>
      <c r="B888">
        <v>-1.3996844496174501</v>
      </c>
      <c r="C888">
        <v>1.03205365470903</v>
      </c>
      <c r="D888">
        <v>9.5335578114061903</v>
      </c>
      <c r="E888">
        <v>3.1356979538194299E-3</v>
      </c>
      <c r="F888">
        <v>1.9877577738977699E-2</v>
      </c>
      <c r="G888" t="s">
        <v>4066</v>
      </c>
    </row>
    <row r="889" spans="1:7">
      <c r="A889" t="s">
        <v>1496</v>
      </c>
      <c r="B889">
        <v>1.1168412966604999</v>
      </c>
      <c r="C889">
        <v>4.58202602083154</v>
      </c>
      <c r="D889">
        <v>23.223822440112102</v>
      </c>
      <c r="E889" s="1">
        <v>1.85550933486225E-5</v>
      </c>
      <c r="F889">
        <v>3.15568183333311E-4</v>
      </c>
      <c r="G889" t="s">
        <v>1497</v>
      </c>
    </row>
    <row r="890" spans="1:7">
      <c r="A890" t="s">
        <v>7415</v>
      </c>
      <c r="B890">
        <v>1.2978477730632001</v>
      </c>
      <c r="C890">
        <v>5.9607281920002304</v>
      </c>
      <c r="D890">
        <v>120.519060433695</v>
      </c>
      <c r="E890" s="1">
        <v>5.2459229418554903E-14</v>
      </c>
      <c r="F890" s="1">
        <v>1.7266286765095299E-11</v>
      </c>
      <c r="G890" t="s">
        <v>1497</v>
      </c>
    </row>
    <row r="891" spans="1:7">
      <c r="A891" t="s">
        <v>4390</v>
      </c>
      <c r="B891">
        <v>1.1446196597973901</v>
      </c>
      <c r="C891">
        <v>0.490955087630842</v>
      </c>
      <c r="D891">
        <v>10.247587873250501</v>
      </c>
      <c r="E891">
        <v>2.5980896309081899E-3</v>
      </c>
      <c r="F891">
        <v>1.7244575936901901E-2</v>
      </c>
      <c r="G891" t="s">
        <v>4391</v>
      </c>
    </row>
    <row r="892" spans="1:7">
      <c r="A892" t="s">
        <v>4743</v>
      </c>
      <c r="B892">
        <v>1.1577013778223</v>
      </c>
      <c r="C892">
        <v>5.2831729450097704</v>
      </c>
      <c r="D892">
        <v>31.714965044054502</v>
      </c>
      <c r="E892" s="1">
        <v>1.36463807263155E-6</v>
      </c>
      <c r="F892" s="1">
        <v>3.48127882784092E-5</v>
      </c>
      <c r="G892" t="s">
        <v>2360</v>
      </c>
    </row>
    <row r="893" spans="1:7">
      <c r="A893" t="s">
        <v>388</v>
      </c>
      <c r="B893">
        <v>-1.31280017702498</v>
      </c>
      <c r="C893">
        <v>3.4957501443665802</v>
      </c>
      <c r="D893">
        <v>34.056253129261499</v>
      </c>
      <c r="E893" s="1">
        <v>6.51684876283229E-7</v>
      </c>
      <c r="F893" s="1">
        <v>1.8635745031158901E-5</v>
      </c>
      <c r="G893" t="s">
        <v>389</v>
      </c>
    </row>
    <row r="894" spans="1:7">
      <c r="A894" t="s">
        <v>871</v>
      </c>
      <c r="B894">
        <v>1.5819960637928201</v>
      </c>
      <c r="C894">
        <v>1.6919776650832701</v>
      </c>
      <c r="D894">
        <v>7.9805085184698701</v>
      </c>
      <c r="E894">
        <v>7.1514552541545196E-3</v>
      </c>
      <c r="F894">
        <v>3.7584323073336798E-2</v>
      </c>
      <c r="G894" t="s">
        <v>389</v>
      </c>
    </row>
    <row r="895" spans="1:7">
      <c r="A895" t="s">
        <v>5032</v>
      </c>
      <c r="B895">
        <v>2.5934577773672101</v>
      </c>
      <c r="C895">
        <v>1.19096193894933</v>
      </c>
      <c r="D895">
        <v>15.344788491073199</v>
      </c>
      <c r="E895">
        <v>2.7240795179753701E-4</v>
      </c>
      <c r="F895">
        <v>2.8671624849400099E-3</v>
      </c>
      <c r="G895" t="s">
        <v>389</v>
      </c>
    </row>
    <row r="896" spans="1:7">
      <c r="A896" t="s">
        <v>349</v>
      </c>
      <c r="B896">
        <v>-3.2785308649934701</v>
      </c>
      <c r="C896">
        <v>2.0342303157989399</v>
      </c>
      <c r="D896">
        <v>18.770116387682499</v>
      </c>
      <c r="E896" s="1">
        <v>7.2773783935710403E-5</v>
      </c>
      <c r="F896">
        <v>9.7182238436343302E-4</v>
      </c>
      <c r="G896" t="s">
        <v>350</v>
      </c>
    </row>
    <row r="897" spans="1:7">
      <c r="A897" t="s">
        <v>6153</v>
      </c>
      <c r="B897">
        <v>1.34680066800142</v>
      </c>
      <c r="C897">
        <v>8.3017386109374396</v>
      </c>
      <c r="D897">
        <v>85.610418118386605</v>
      </c>
      <c r="E897" s="1">
        <v>9.3319348314826094E-12</v>
      </c>
      <c r="F897" s="1">
        <v>1.4504246118635799E-9</v>
      </c>
      <c r="G897" t="s">
        <v>350</v>
      </c>
    </row>
    <row r="898" spans="1:7">
      <c r="A898" t="s">
        <v>3254</v>
      </c>
      <c r="B898">
        <v>6.2086662392831702</v>
      </c>
      <c r="C898">
        <v>3.4567504727509299</v>
      </c>
      <c r="D898">
        <v>132.25988139117399</v>
      </c>
      <c r="E898" s="1">
        <v>5.6328794971934696E-16</v>
      </c>
      <c r="F898" s="1">
        <v>4.1110224017343301E-13</v>
      </c>
      <c r="G898" t="s">
        <v>350</v>
      </c>
    </row>
    <row r="899" spans="1:7">
      <c r="A899" t="s">
        <v>1684</v>
      </c>
      <c r="B899">
        <v>6.9736669884499598</v>
      </c>
      <c r="C899">
        <v>6.7070691858434204</v>
      </c>
      <c r="D899">
        <v>256.04875644095603</v>
      </c>
      <c r="E899" s="1">
        <v>8.3447529555260004E-19</v>
      </c>
      <c r="F899" s="1">
        <v>2.8015004622291901E-15</v>
      </c>
      <c r="G899" t="s">
        <v>350</v>
      </c>
    </row>
    <row r="900" spans="1:7">
      <c r="A900" t="s">
        <v>1747</v>
      </c>
      <c r="B900">
        <v>2.9601517343312498</v>
      </c>
      <c r="C900">
        <v>4.5183081461313197</v>
      </c>
      <c r="D900">
        <v>132.13298659975899</v>
      </c>
      <c r="E900" s="1">
        <v>1.21741932911545E-14</v>
      </c>
      <c r="F900" s="1">
        <v>6.0104708407446697E-12</v>
      </c>
      <c r="G900" t="s">
        <v>1748</v>
      </c>
    </row>
    <row r="901" spans="1:7">
      <c r="A901" t="s">
        <v>2807</v>
      </c>
      <c r="B901">
        <v>1.69180271910754</v>
      </c>
      <c r="C901">
        <v>6.7664592109265902</v>
      </c>
      <c r="D901">
        <v>138.131094523466</v>
      </c>
      <c r="E901" s="1">
        <v>5.8014456878268503E-15</v>
      </c>
      <c r="F901" s="1">
        <v>3.2461022438620498E-12</v>
      </c>
      <c r="G901" t="s">
        <v>224</v>
      </c>
    </row>
    <row r="902" spans="1:7">
      <c r="A902" t="s">
        <v>223</v>
      </c>
      <c r="B902">
        <v>1.7582228693322599</v>
      </c>
      <c r="C902">
        <v>2.85281032061881</v>
      </c>
      <c r="D902">
        <v>7.38012582328638</v>
      </c>
      <c r="E902">
        <v>9.70561076208829E-3</v>
      </c>
      <c r="F902">
        <v>4.7431910866740701E-2</v>
      </c>
      <c r="G902" t="s">
        <v>224</v>
      </c>
    </row>
    <row r="903" spans="1:7">
      <c r="A903" t="s">
        <v>1764</v>
      </c>
      <c r="B903">
        <v>1.81503220151283</v>
      </c>
      <c r="C903">
        <v>2.1440484924589098</v>
      </c>
      <c r="D903">
        <v>29.612409919965</v>
      </c>
      <c r="E903" s="1">
        <v>2.2036421934933298E-6</v>
      </c>
      <c r="F903" s="1">
        <v>5.2172549873031102E-5</v>
      </c>
      <c r="G903" t="s">
        <v>224</v>
      </c>
    </row>
    <row r="904" spans="1:7">
      <c r="A904" t="s">
        <v>4673</v>
      </c>
      <c r="B904">
        <v>1.19977431367506</v>
      </c>
      <c r="C904">
        <v>5.1137214905170696</v>
      </c>
      <c r="D904">
        <v>57.834897371216897</v>
      </c>
      <c r="E904" s="1">
        <v>1.8223335336937099E-9</v>
      </c>
      <c r="F904" s="1">
        <v>1.2588350080898201E-7</v>
      </c>
      <c r="G904" t="s">
        <v>4674</v>
      </c>
    </row>
    <row r="905" spans="1:7">
      <c r="A905" t="s">
        <v>1697</v>
      </c>
      <c r="B905">
        <v>1.05064821638775</v>
      </c>
      <c r="C905">
        <v>4.4022204691476396</v>
      </c>
      <c r="D905">
        <v>7.6541571902996202</v>
      </c>
      <c r="E905">
        <v>8.5826140035317605E-3</v>
      </c>
      <c r="F905">
        <v>4.3134059480025203E-2</v>
      </c>
      <c r="G905" t="s">
        <v>726</v>
      </c>
    </row>
    <row r="906" spans="1:7">
      <c r="A906" t="s">
        <v>4924</v>
      </c>
      <c r="B906">
        <v>1.96446276324033</v>
      </c>
      <c r="C906">
        <v>5.7975495666658299</v>
      </c>
      <c r="D906">
        <v>59.107286818797199</v>
      </c>
      <c r="E906" s="1">
        <v>1.8386949598223001E-9</v>
      </c>
      <c r="F906" s="1">
        <v>1.2597687181868201E-7</v>
      </c>
      <c r="G906" t="s">
        <v>726</v>
      </c>
    </row>
    <row r="907" spans="1:7">
      <c r="A907" t="s">
        <v>1958</v>
      </c>
      <c r="B907">
        <v>-1.54263063155248</v>
      </c>
      <c r="C907">
        <v>5.5648822467155803</v>
      </c>
      <c r="D907">
        <v>17.462872175319401</v>
      </c>
      <c r="E907">
        <v>1.57840083083264E-4</v>
      </c>
      <c r="F907">
        <v>1.8361078549103799E-3</v>
      </c>
      <c r="G907" t="s">
        <v>310</v>
      </c>
    </row>
    <row r="908" spans="1:7">
      <c r="A908" t="s">
        <v>6210</v>
      </c>
      <c r="B908">
        <v>1.0153563321321899</v>
      </c>
      <c r="C908">
        <v>7.4086944753341299</v>
      </c>
      <c r="D908">
        <v>49.750610099892697</v>
      </c>
      <c r="E908" s="1">
        <v>1.1237757763537E-8</v>
      </c>
      <c r="F908" s="1">
        <v>5.8582919819482097E-7</v>
      </c>
      <c r="G908" t="s">
        <v>310</v>
      </c>
    </row>
    <row r="909" spans="1:7">
      <c r="A909" t="s">
        <v>5836</v>
      </c>
      <c r="B909">
        <v>1.03471552242329</v>
      </c>
      <c r="C909">
        <v>0.98169244332540295</v>
      </c>
      <c r="D909">
        <v>9.20571060789187</v>
      </c>
      <c r="E909">
        <v>4.0643923964635304E-3</v>
      </c>
      <c r="F909">
        <v>2.4418357468517098E-2</v>
      </c>
      <c r="G909" t="s">
        <v>310</v>
      </c>
    </row>
    <row r="910" spans="1:7">
      <c r="A910" t="s">
        <v>1549</v>
      </c>
      <c r="B910">
        <v>1.04539198745099</v>
      </c>
      <c r="C910">
        <v>6.4749032541227596</v>
      </c>
      <c r="D910">
        <v>49.907974200638002</v>
      </c>
      <c r="E910" s="1">
        <v>1.08298264492518E-8</v>
      </c>
      <c r="F910" s="1">
        <v>5.6632232640853497E-7</v>
      </c>
      <c r="G910" t="s">
        <v>310</v>
      </c>
    </row>
    <row r="911" spans="1:7">
      <c r="A911" t="s">
        <v>1465</v>
      </c>
      <c r="B911">
        <v>1.0478533015240901</v>
      </c>
      <c r="C911">
        <v>2.8864886716525202</v>
      </c>
      <c r="D911">
        <v>15.402836125148699</v>
      </c>
      <c r="E911">
        <v>3.1168134818820501E-4</v>
      </c>
      <c r="F911">
        <v>3.1766139105568999E-3</v>
      </c>
      <c r="G911" t="s">
        <v>310</v>
      </c>
    </row>
    <row r="912" spans="1:7">
      <c r="A912" t="s">
        <v>4488</v>
      </c>
      <c r="B912">
        <v>1.15797850540088</v>
      </c>
      <c r="C912">
        <v>8.2126685170214007</v>
      </c>
      <c r="D912">
        <v>58.620924343769403</v>
      </c>
      <c r="E912" s="1">
        <v>1.5384282732788E-9</v>
      </c>
      <c r="F912" s="1">
        <v>1.0988960423514001E-7</v>
      </c>
      <c r="G912" t="s">
        <v>310</v>
      </c>
    </row>
    <row r="913" spans="1:7">
      <c r="A913" t="s">
        <v>1466</v>
      </c>
      <c r="B913">
        <v>1.30318491056853</v>
      </c>
      <c r="C913">
        <v>7.8305641466927103</v>
      </c>
      <c r="D913">
        <v>149.26518867399</v>
      </c>
      <c r="E913" s="1">
        <v>1.60772501690398E-15</v>
      </c>
      <c r="F913" s="1">
        <v>9.6383114763393508E-13</v>
      </c>
      <c r="G913" t="s">
        <v>310</v>
      </c>
    </row>
    <row r="914" spans="1:7">
      <c r="A914" t="s">
        <v>7418</v>
      </c>
      <c r="B914">
        <v>1.36599630559221</v>
      </c>
      <c r="C914">
        <v>2.9810172346133799</v>
      </c>
      <c r="D914">
        <v>23.882973545843399</v>
      </c>
      <c r="E914" s="1">
        <v>1.5335467963337099E-5</v>
      </c>
      <c r="F914">
        <v>2.6786801793192102E-4</v>
      </c>
      <c r="G914" t="s">
        <v>310</v>
      </c>
    </row>
    <row r="915" spans="1:7">
      <c r="A915" t="s">
        <v>1546</v>
      </c>
      <c r="B915">
        <v>1.4803082750940899</v>
      </c>
      <c r="C915">
        <v>3.2357275702032902</v>
      </c>
      <c r="D915">
        <v>8.66100656309467</v>
      </c>
      <c r="E915">
        <v>5.2876897321719202E-3</v>
      </c>
      <c r="F915">
        <v>2.9996336547562601E-2</v>
      </c>
      <c r="G915" t="s">
        <v>310</v>
      </c>
    </row>
    <row r="916" spans="1:7">
      <c r="A916" t="s">
        <v>4891</v>
      </c>
      <c r="B916">
        <v>1.55487260469487</v>
      </c>
      <c r="C916">
        <v>3.5541592009132299</v>
      </c>
      <c r="D916">
        <v>28.4712774337656</v>
      </c>
      <c r="E916" s="1">
        <v>3.4458539235792898E-6</v>
      </c>
      <c r="F916" s="1">
        <v>7.6409648561693506E-5</v>
      </c>
      <c r="G916" t="s">
        <v>310</v>
      </c>
    </row>
    <row r="917" spans="1:7">
      <c r="A917" t="s">
        <v>1694</v>
      </c>
      <c r="B917">
        <v>1.5889886372873101</v>
      </c>
      <c r="C917">
        <v>7.3095348859928002</v>
      </c>
      <c r="D917">
        <v>77.658433495057807</v>
      </c>
      <c r="E917" s="1">
        <v>3.7134504735780303E-11</v>
      </c>
      <c r="F917" s="1">
        <v>4.7583190572122699E-9</v>
      </c>
      <c r="G917" t="s">
        <v>310</v>
      </c>
    </row>
    <row r="918" spans="1:7">
      <c r="A918" t="s">
        <v>4430</v>
      </c>
      <c r="B918">
        <v>1.67828609627928</v>
      </c>
      <c r="C918">
        <v>2.3579459534237599</v>
      </c>
      <c r="D918">
        <v>36.511950387600599</v>
      </c>
      <c r="E918" s="1">
        <v>3.2860635713518698E-7</v>
      </c>
      <c r="F918" s="1">
        <v>1.0628104645224E-5</v>
      </c>
      <c r="G918" t="s">
        <v>310</v>
      </c>
    </row>
    <row r="919" spans="1:7">
      <c r="A919" t="s">
        <v>3755</v>
      </c>
      <c r="B919">
        <v>1.7073317479337999</v>
      </c>
      <c r="C919">
        <v>1.7603980041540199</v>
      </c>
      <c r="D919">
        <v>39.945682572245701</v>
      </c>
      <c r="E919" s="1">
        <v>1.3171562338077701E-7</v>
      </c>
      <c r="F919" s="1">
        <v>4.7753314342758703E-6</v>
      </c>
      <c r="G919" t="s">
        <v>310</v>
      </c>
    </row>
    <row r="920" spans="1:7">
      <c r="A920" t="s">
        <v>1565</v>
      </c>
      <c r="B920">
        <v>1.9015327096033701</v>
      </c>
      <c r="C920">
        <v>1.2600926906807099</v>
      </c>
      <c r="D920">
        <v>29.543852384270501</v>
      </c>
      <c r="E920" s="1">
        <v>1.83026500183264E-6</v>
      </c>
      <c r="F920" s="1">
        <v>4.4461401332507497E-5</v>
      </c>
      <c r="G920" t="s">
        <v>310</v>
      </c>
    </row>
    <row r="921" spans="1:7">
      <c r="A921" t="s">
        <v>2642</v>
      </c>
      <c r="B921">
        <v>1.9568637449864099</v>
      </c>
      <c r="C921">
        <v>7.5675268135689198</v>
      </c>
      <c r="D921">
        <v>163.14735491150401</v>
      </c>
      <c r="E921" s="1">
        <v>3.59340979527039E-16</v>
      </c>
      <c r="F921" s="1">
        <v>3.0159488411704402E-13</v>
      </c>
      <c r="G921" t="s">
        <v>310</v>
      </c>
    </row>
    <row r="922" spans="1:7">
      <c r="A922" t="s">
        <v>475</v>
      </c>
      <c r="B922">
        <v>2.0265518601834498</v>
      </c>
      <c r="C922">
        <v>5.4805295217883199</v>
      </c>
      <c r="D922">
        <v>87.2941679593375</v>
      </c>
      <c r="E922" s="1">
        <v>7.7679180480818695E-12</v>
      </c>
      <c r="F922" s="1">
        <v>1.26594439179711E-9</v>
      </c>
      <c r="G922" t="s">
        <v>310</v>
      </c>
    </row>
    <row r="923" spans="1:7">
      <c r="A923" t="s">
        <v>2259</v>
      </c>
      <c r="B923">
        <v>2.0418500206389498</v>
      </c>
      <c r="C923">
        <v>2.8425772160834302</v>
      </c>
      <c r="D923">
        <v>59.941363598981603</v>
      </c>
      <c r="E923" s="1">
        <v>1.16844664990343E-9</v>
      </c>
      <c r="F923" s="1">
        <v>8.5648670154056998E-8</v>
      </c>
      <c r="G923" t="s">
        <v>310</v>
      </c>
    </row>
    <row r="924" spans="1:7">
      <c r="A924" t="s">
        <v>6752</v>
      </c>
      <c r="B924">
        <v>2.76947098778985</v>
      </c>
      <c r="C924">
        <v>-7.6117128283021904E-2</v>
      </c>
      <c r="D924">
        <v>36.954746931209499</v>
      </c>
      <c r="E924" s="1">
        <v>1.42115662032014E-7</v>
      </c>
      <c r="F924" s="1">
        <v>5.0973365445927002E-6</v>
      </c>
      <c r="G924" t="s">
        <v>310</v>
      </c>
    </row>
    <row r="925" spans="1:7">
      <c r="A925" t="s">
        <v>2868</v>
      </c>
      <c r="B925">
        <v>2.0091459079870102</v>
      </c>
      <c r="C925">
        <v>7.4174440203045204</v>
      </c>
      <c r="D925">
        <v>194.122322301243</v>
      </c>
      <c r="E925" s="1">
        <v>1.7782615220403001E-17</v>
      </c>
      <c r="F925" s="1">
        <v>4.2642711298526398E-14</v>
      </c>
      <c r="G925" t="s">
        <v>404</v>
      </c>
    </row>
    <row r="926" spans="1:7">
      <c r="A926" t="s">
        <v>403</v>
      </c>
      <c r="B926">
        <v>2.1391708767713502</v>
      </c>
      <c r="C926">
        <v>6.3392942844642004</v>
      </c>
      <c r="D926">
        <v>48.850318587395897</v>
      </c>
      <c r="E926" s="1">
        <v>1.63470196240166E-8</v>
      </c>
      <c r="F926" s="1">
        <v>8.0469522407255805E-7</v>
      </c>
      <c r="G926" t="s">
        <v>404</v>
      </c>
    </row>
    <row r="927" spans="1:7">
      <c r="A927" t="s">
        <v>9095</v>
      </c>
      <c r="B927">
        <v>-7.9780437448478398</v>
      </c>
      <c r="C927">
        <v>2.6021219242993299</v>
      </c>
      <c r="D927">
        <v>7.9454723436985102</v>
      </c>
      <c r="E927">
        <v>8.3401712529635394E-3</v>
      </c>
      <c r="F927">
        <v>4.2180811886786997E-2</v>
      </c>
      <c r="G927" t="s">
        <v>54</v>
      </c>
    </row>
    <row r="928" spans="1:7">
      <c r="A928" t="s">
        <v>8690</v>
      </c>
      <c r="B928">
        <v>-1.7832315429800101</v>
      </c>
      <c r="C928">
        <v>2.2410891129722499</v>
      </c>
      <c r="D928">
        <v>33.102475700352301</v>
      </c>
      <c r="E928" s="1">
        <v>8.6290525574927903E-7</v>
      </c>
      <c r="F928" s="1">
        <v>2.3514168219167802E-5</v>
      </c>
      <c r="G928" t="s">
        <v>54</v>
      </c>
    </row>
    <row r="929" spans="1:7">
      <c r="A929" t="s">
        <v>4496</v>
      </c>
      <c r="B929">
        <v>-1.11625770353293</v>
      </c>
      <c r="C929">
        <v>3.32105245871823</v>
      </c>
      <c r="D929">
        <v>8.4892850476704407</v>
      </c>
      <c r="E929">
        <v>5.7808963242820498E-3</v>
      </c>
      <c r="F929">
        <v>3.2025784059207398E-2</v>
      </c>
      <c r="G929" t="s">
        <v>54</v>
      </c>
    </row>
    <row r="930" spans="1:7">
      <c r="A930" t="s">
        <v>8177</v>
      </c>
      <c r="B930">
        <v>-1.11572732628111</v>
      </c>
      <c r="C930">
        <v>6.8410625407428602</v>
      </c>
      <c r="D930">
        <v>58.521886721367103</v>
      </c>
      <c r="E930" s="1">
        <v>1.5714310246385799E-9</v>
      </c>
      <c r="F930" s="1">
        <v>1.11771360930437E-7</v>
      </c>
      <c r="G930" t="s">
        <v>54</v>
      </c>
    </row>
    <row r="931" spans="1:7">
      <c r="A931" t="s">
        <v>1633</v>
      </c>
      <c r="B931">
        <v>1.15446438968807</v>
      </c>
      <c r="C931">
        <v>5.4972729667319999</v>
      </c>
      <c r="D931">
        <v>25.468060903270299</v>
      </c>
      <c r="E931" s="1">
        <v>9.4130316204241707E-6</v>
      </c>
      <c r="F931">
        <v>1.7773582539981999E-4</v>
      </c>
      <c r="G931" t="s">
        <v>54</v>
      </c>
    </row>
    <row r="932" spans="1:7">
      <c r="A932" t="s">
        <v>1514</v>
      </c>
      <c r="B932">
        <v>1.1621713610347</v>
      </c>
      <c r="C932">
        <v>4.1733659392291704</v>
      </c>
      <c r="D932">
        <v>20.392617868266498</v>
      </c>
      <c r="E932" s="1">
        <v>5.0152774357806701E-5</v>
      </c>
      <c r="F932">
        <v>7.2139200545856303E-4</v>
      </c>
      <c r="G932" t="s">
        <v>54</v>
      </c>
    </row>
    <row r="933" spans="1:7">
      <c r="A933" t="s">
        <v>6197</v>
      </c>
      <c r="B933">
        <v>1.3472634944677</v>
      </c>
      <c r="C933">
        <v>6.7355607357894298</v>
      </c>
      <c r="D933">
        <v>27.771292964366602</v>
      </c>
      <c r="E933" s="1">
        <v>5.0237006577991104E-6</v>
      </c>
      <c r="F933">
        <v>1.04237131324865E-4</v>
      </c>
      <c r="G933" t="s">
        <v>54</v>
      </c>
    </row>
    <row r="934" spans="1:7">
      <c r="A934" t="s">
        <v>1657</v>
      </c>
      <c r="B934">
        <v>1.9986370755819101</v>
      </c>
      <c r="C934">
        <v>5.5804402283876398</v>
      </c>
      <c r="D934">
        <v>72.467596206275502</v>
      </c>
      <c r="E934" s="1">
        <v>1.15913503461692E-10</v>
      </c>
      <c r="F934" s="1">
        <v>1.17212293319757E-8</v>
      </c>
      <c r="G934" t="s">
        <v>54</v>
      </c>
    </row>
    <row r="935" spans="1:7">
      <c r="A935" t="s">
        <v>1640</v>
      </c>
      <c r="B935">
        <v>2.1115590166973002</v>
      </c>
      <c r="C935">
        <v>4.3089296650781499</v>
      </c>
      <c r="D935">
        <v>61.247359797524197</v>
      </c>
      <c r="E935" s="1">
        <v>8.9149803265343595E-10</v>
      </c>
      <c r="F935" s="1">
        <v>6.8021299891457096E-8</v>
      </c>
      <c r="G935" t="s">
        <v>54</v>
      </c>
    </row>
    <row r="936" spans="1:7">
      <c r="A936" t="s">
        <v>1777</v>
      </c>
      <c r="B936">
        <v>2.5422832301718201</v>
      </c>
      <c r="C936">
        <v>4.3774809136873101</v>
      </c>
      <c r="D936">
        <v>53.062003182571701</v>
      </c>
      <c r="E936" s="1">
        <v>7.2013415001351199E-9</v>
      </c>
      <c r="F936" s="1">
        <v>3.9894956574675999E-7</v>
      </c>
      <c r="G936" t="s">
        <v>54</v>
      </c>
    </row>
    <row r="937" spans="1:7">
      <c r="A937" t="s">
        <v>1719</v>
      </c>
      <c r="B937">
        <v>3.2853806480154799</v>
      </c>
      <c r="C937">
        <v>5.07531537941317</v>
      </c>
      <c r="D937">
        <v>50.832941982381797</v>
      </c>
      <c r="E937" s="1">
        <v>1.5634391309997298E-8</v>
      </c>
      <c r="F937" s="1">
        <v>7.8106813252861499E-7</v>
      </c>
      <c r="G937" t="s">
        <v>54</v>
      </c>
    </row>
    <row r="938" spans="1:7">
      <c r="A938" t="s">
        <v>1363</v>
      </c>
      <c r="B938">
        <v>-1.0015238143968901</v>
      </c>
      <c r="C938">
        <v>2.2725019472563099</v>
      </c>
      <c r="D938">
        <v>18.020957993299501</v>
      </c>
      <c r="E938">
        <v>1.15981729668334E-4</v>
      </c>
      <c r="F938">
        <v>1.4346863037676199E-3</v>
      </c>
      <c r="G938" t="s">
        <v>1364</v>
      </c>
    </row>
    <row r="939" spans="1:7">
      <c r="A939" t="s">
        <v>5232</v>
      </c>
      <c r="B939">
        <v>1.41853280793735</v>
      </c>
      <c r="C939">
        <v>1.3496469661585799</v>
      </c>
      <c r="D939">
        <v>39.031772498914101</v>
      </c>
      <c r="E939" s="1">
        <v>1.6890956316576199E-7</v>
      </c>
      <c r="F939" s="1">
        <v>5.9440585477997398E-6</v>
      </c>
      <c r="G939" t="s">
        <v>841</v>
      </c>
    </row>
    <row r="940" spans="1:7">
      <c r="A940" t="s">
        <v>6032</v>
      </c>
      <c r="B940">
        <v>1.28475645487899</v>
      </c>
      <c r="C940">
        <v>8.7277546874228502</v>
      </c>
      <c r="D940">
        <v>65.843377732418503</v>
      </c>
      <c r="E940" s="1">
        <v>3.4632010762921798E-10</v>
      </c>
      <c r="F940" s="1">
        <v>3.0646767895631798E-8</v>
      </c>
      <c r="G940" t="s">
        <v>6033</v>
      </c>
    </row>
    <row r="941" spans="1:7">
      <c r="A941" t="s">
        <v>5255</v>
      </c>
      <c r="B941">
        <v>1.4513325465254101</v>
      </c>
      <c r="C941">
        <v>5.3458803617139701</v>
      </c>
      <c r="D941">
        <v>40.2599215141475</v>
      </c>
      <c r="E941" s="1">
        <v>1.27096010387663E-7</v>
      </c>
      <c r="F941" s="1">
        <v>4.64800355199848E-6</v>
      </c>
      <c r="G941" t="s">
        <v>3052</v>
      </c>
    </row>
    <row r="942" spans="1:7">
      <c r="A942" t="s">
        <v>3051</v>
      </c>
      <c r="B942">
        <v>1.8615933094839501</v>
      </c>
      <c r="C942">
        <v>5.97395721183881</v>
      </c>
      <c r="D942">
        <v>73.356138338780994</v>
      </c>
      <c r="E942" s="1">
        <v>1.15160280300699E-10</v>
      </c>
      <c r="F942" s="1">
        <v>1.17156391825911E-8</v>
      </c>
      <c r="G942" t="s">
        <v>3052</v>
      </c>
    </row>
    <row r="943" spans="1:7">
      <c r="A943" t="s">
        <v>6135</v>
      </c>
      <c r="B943">
        <v>1.83367734336336</v>
      </c>
      <c r="C943">
        <v>2.5040603607788201</v>
      </c>
      <c r="D943">
        <v>42.709844173291302</v>
      </c>
      <c r="E943" s="1">
        <v>6.6100038100736499E-8</v>
      </c>
      <c r="F943" s="1">
        <v>2.6608039317960699E-6</v>
      </c>
      <c r="G943" t="s">
        <v>3172</v>
      </c>
    </row>
    <row r="944" spans="1:7">
      <c r="A944" t="s">
        <v>9096</v>
      </c>
      <c r="B944">
        <v>1.95789743117851</v>
      </c>
      <c r="C944">
        <v>2.23949164696743</v>
      </c>
      <c r="D944">
        <v>61.599336460723201</v>
      </c>
      <c r="E944" s="1">
        <v>8.47674993034728E-10</v>
      </c>
      <c r="F944" s="1">
        <v>6.5772879755117604E-8</v>
      </c>
      <c r="G944" t="s">
        <v>3945</v>
      </c>
    </row>
    <row r="945" spans="1:7">
      <c r="A945" t="s">
        <v>5932</v>
      </c>
      <c r="B945">
        <v>1.9797194758824499</v>
      </c>
      <c r="C945">
        <v>1.71373659572848</v>
      </c>
      <c r="D945">
        <v>7.6216390024557699</v>
      </c>
      <c r="E945">
        <v>7.50981826247626E-3</v>
      </c>
      <c r="F945">
        <v>3.8986500769655499E-2</v>
      </c>
      <c r="G945" t="s">
        <v>5933</v>
      </c>
    </row>
    <row r="946" spans="1:7">
      <c r="A946" t="s">
        <v>1699</v>
      </c>
      <c r="B946">
        <v>1.1407841856321601</v>
      </c>
      <c r="C946">
        <v>6.1338966433285904</v>
      </c>
      <c r="D946">
        <v>15.2593974521007</v>
      </c>
      <c r="E946">
        <v>3.4512951527651699E-4</v>
      </c>
      <c r="F946">
        <v>3.45252922731324E-3</v>
      </c>
      <c r="G946" t="s">
        <v>1700</v>
      </c>
    </row>
    <row r="947" spans="1:7">
      <c r="A947" t="s">
        <v>5402</v>
      </c>
      <c r="B947">
        <v>1.15873500685547</v>
      </c>
      <c r="C947">
        <v>5.9953091008542696</v>
      </c>
      <c r="D947">
        <v>17.3535081895084</v>
      </c>
      <c r="E947">
        <v>1.64723778574786E-4</v>
      </c>
      <c r="F947">
        <v>1.8977716864491099E-3</v>
      </c>
      <c r="G947" t="s">
        <v>5403</v>
      </c>
    </row>
    <row r="948" spans="1:7">
      <c r="A948" t="s">
        <v>8329</v>
      </c>
      <c r="B948">
        <v>1.71890985594555</v>
      </c>
      <c r="C948">
        <v>3.79316648498724</v>
      </c>
      <c r="D948">
        <v>37.873464286208502</v>
      </c>
      <c r="E948" s="1">
        <v>2.7190558818433601E-7</v>
      </c>
      <c r="F948" s="1">
        <v>8.9144671938716001E-6</v>
      </c>
      <c r="G948" t="s">
        <v>5403</v>
      </c>
    </row>
    <row r="949" spans="1:7">
      <c r="A949" t="s">
        <v>9097</v>
      </c>
      <c r="B949">
        <v>1.0801054818951099</v>
      </c>
      <c r="C949">
        <v>3.7753271998320699</v>
      </c>
      <c r="D949">
        <v>26.337059180969401</v>
      </c>
      <c r="E949" s="1">
        <v>6.6894405517135703E-6</v>
      </c>
      <c r="F949">
        <v>1.33043778555763E-4</v>
      </c>
      <c r="G949" t="s">
        <v>9098</v>
      </c>
    </row>
    <row r="950" spans="1:7">
      <c r="A950" t="s">
        <v>3968</v>
      </c>
      <c r="B950">
        <v>1.08333756648395</v>
      </c>
      <c r="C950">
        <v>1.37292927959546</v>
      </c>
      <c r="D950">
        <v>15.7715775203779</v>
      </c>
      <c r="E950">
        <v>2.3593403732058299E-4</v>
      </c>
      <c r="F950">
        <v>2.5517968752985201E-3</v>
      </c>
      <c r="G950" t="s">
        <v>3969</v>
      </c>
    </row>
    <row r="951" spans="1:7">
      <c r="A951" t="s">
        <v>1851</v>
      </c>
      <c r="B951">
        <v>-1.3542453475054199</v>
      </c>
      <c r="C951">
        <v>2.7343750396824702</v>
      </c>
      <c r="D951">
        <v>8.1006828387285594</v>
      </c>
      <c r="E951">
        <v>6.9506479914868899E-3</v>
      </c>
      <c r="F951">
        <v>3.67475833653855E-2</v>
      </c>
      <c r="G951" t="s">
        <v>1852</v>
      </c>
    </row>
    <row r="952" spans="1:7">
      <c r="A952" t="s">
        <v>6125</v>
      </c>
      <c r="B952">
        <v>1.13851504312222</v>
      </c>
      <c r="C952">
        <v>5.9062991539715002</v>
      </c>
      <c r="D952">
        <v>25.431194421708401</v>
      </c>
      <c r="E952" s="1">
        <v>9.8557064332701708E-6</v>
      </c>
      <c r="F952">
        <v>1.8403078897714001E-4</v>
      </c>
      <c r="G952" t="s">
        <v>3034</v>
      </c>
    </row>
    <row r="953" spans="1:7">
      <c r="A953" t="s">
        <v>3102</v>
      </c>
      <c r="B953">
        <v>1.4054329333734401</v>
      </c>
      <c r="C953">
        <v>6.69216856120243</v>
      </c>
      <c r="D953">
        <v>26.231077550620999</v>
      </c>
      <c r="E953" s="1">
        <v>7.9353228565281106E-6</v>
      </c>
      <c r="F953">
        <v>1.5247664127656499E-4</v>
      </c>
      <c r="G953" t="s">
        <v>3034</v>
      </c>
    </row>
    <row r="954" spans="1:7">
      <c r="A954" t="s">
        <v>3033</v>
      </c>
      <c r="B954">
        <v>1.8304579252609501</v>
      </c>
      <c r="C954">
        <v>4.3837443037780899</v>
      </c>
      <c r="D954">
        <v>40.542322341031699</v>
      </c>
      <c r="E954" s="1">
        <v>1.14166858356529E-7</v>
      </c>
      <c r="F954" s="1">
        <v>4.2418574549369303E-6</v>
      </c>
      <c r="G954" t="s">
        <v>3034</v>
      </c>
    </row>
    <row r="955" spans="1:7">
      <c r="A955" t="s">
        <v>9099</v>
      </c>
      <c r="B955">
        <v>1.01588331779327</v>
      </c>
      <c r="C955">
        <v>1.2465219898070801</v>
      </c>
      <c r="D955">
        <v>10.0830407494804</v>
      </c>
      <c r="E955">
        <v>2.7946104136487098E-3</v>
      </c>
      <c r="F955">
        <v>1.8203465426273699E-2</v>
      </c>
      <c r="G955" t="s">
        <v>9100</v>
      </c>
    </row>
    <row r="956" spans="1:7">
      <c r="A956" t="s">
        <v>1349</v>
      </c>
      <c r="B956">
        <v>-1.9876360601099801</v>
      </c>
      <c r="C956">
        <v>0.82683471803674602</v>
      </c>
      <c r="D956">
        <v>20.106413156213801</v>
      </c>
      <c r="E956" s="1">
        <v>5.0946236029865699E-5</v>
      </c>
      <c r="F956">
        <v>7.3092608375839802E-4</v>
      </c>
      <c r="G956" t="s">
        <v>796</v>
      </c>
    </row>
    <row r="957" spans="1:7">
      <c r="A957" t="s">
        <v>1916</v>
      </c>
      <c r="B957">
        <v>-1.44557070745547</v>
      </c>
      <c r="C957">
        <v>3.63101810782348</v>
      </c>
      <c r="D957">
        <v>47.951547416311499</v>
      </c>
      <c r="E957" s="1">
        <v>1.73270810502255E-8</v>
      </c>
      <c r="F957" s="1">
        <v>8.4550111194501698E-7</v>
      </c>
      <c r="G957" t="s">
        <v>796</v>
      </c>
    </row>
    <row r="958" spans="1:7">
      <c r="A958" t="s">
        <v>795</v>
      </c>
      <c r="B958">
        <v>-1.3234251906849599</v>
      </c>
      <c r="C958">
        <v>5.4143413256065802</v>
      </c>
      <c r="D958">
        <v>32.075107833352703</v>
      </c>
      <c r="E958" s="1">
        <v>1.34847308202094E-6</v>
      </c>
      <c r="F958" s="1">
        <v>3.4505288345736898E-5</v>
      </c>
      <c r="G958" t="s">
        <v>796</v>
      </c>
    </row>
    <row r="959" spans="1:7">
      <c r="A959" t="s">
        <v>1964</v>
      </c>
      <c r="B959">
        <v>-1.1874166371758901</v>
      </c>
      <c r="C959">
        <v>2.8712825199047098</v>
      </c>
      <c r="D959">
        <v>12.6879384195377</v>
      </c>
      <c r="E959">
        <v>9.2225344862105897E-4</v>
      </c>
      <c r="F959">
        <v>7.5886992100750502E-3</v>
      </c>
      <c r="G959" t="s">
        <v>1965</v>
      </c>
    </row>
    <row r="960" spans="1:7">
      <c r="A960" t="s">
        <v>1284</v>
      </c>
      <c r="B960">
        <v>-1.0124631178652199</v>
      </c>
      <c r="C960">
        <v>0.40973441742572297</v>
      </c>
      <c r="D960">
        <v>12.043781260157299</v>
      </c>
      <c r="E960">
        <v>1.1689025942814E-3</v>
      </c>
      <c r="F960">
        <v>9.1727530143105793E-3</v>
      </c>
      <c r="G960" t="s">
        <v>796</v>
      </c>
    </row>
    <row r="961" spans="1:7">
      <c r="A961" t="s">
        <v>6183</v>
      </c>
      <c r="B961">
        <v>1.18908420169206</v>
      </c>
      <c r="C961">
        <v>3.1909939975185</v>
      </c>
      <c r="D961">
        <v>18.019826793661601</v>
      </c>
      <c r="E961">
        <v>1.15905690145912E-4</v>
      </c>
      <c r="F961">
        <v>1.4346863037676199E-3</v>
      </c>
      <c r="G961" t="s">
        <v>796</v>
      </c>
    </row>
    <row r="962" spans="1:7">
      <c r="A962" t="s">
        <v>1347</v>
      </c>
      <c r="B962">
        <v>-1.97647329745541</v>
      </c>
      <c r="C962">
        <v>1.9721198096244601</v>
      </c>
      <c r="D962">
        <v>35.519233337141898</v>
      </c>
      <c r="E962" s="1">
        <v>4.37994003303114E-7</v>
      </c>
      <c r="F962" s="1">
        <v>1.3391925937060199E-5</v>
      </c>
      <c r="G962" t="s">
        <v>20</v>
      </c>
    </row>
    <row r="963" spans="1:7">
      <c r="A963" t="s">
        <v>7815</v>
      </c>
      <c r="B963">
        <v>-1.5275562383429999</v>
      </c>
      <c r="C963">
        <v>0.26272793087627</v>
      </c>
      <c r="D963">
        <v>10.1541612021114</v>
      </c>
      <c r="E963">
        <v>2.6965480617696901E-3</v>
      </c>
      <c r="F963">
        <v>1.7778576498376299E-2</v>
      </c>
      <c r="G963" t="s">
        <v>20</v>
      </c>
    </row>
    <row r="964" spans="1:7">
      <c r="A964" t="s">
        <v>4681</v>
      </c>
      <c r="B964">
        <v>1.26249569073387</v>
      </c>
      <c r="C964">
        <v>4.0991721055792603</v>
      </c>
      <c r="D964">
        <v>35.913047800393997</v>
      </c>
      <c r="E964" s="1">
        <v>3.85924989945166E-7</v>
      </c>
      <c r="F964" s="1">
        <v>1.21639560952366E-5</v>
      </c>
      <c r="G964" t="s">
        <v>20</v>
      </c>
    </row>
    <row r="965" spans="1:7">
      <c r="A965" t="s">
        <v>5065</v>
      </c>
      <c r="B965">
        <v>3.7067892954144099</v>
      </c>
      <c r="C965">
        <v>1.00427377002162</v>
      </c>
      <c r="D965">
        <v>30.5769999786177</v>
      </c>
      <c r="E965" s="1">
        <v>9.7275396387844495E-7</v>
      </c>
      <c r="F965" s="1">
        <v>2.6042500857517701E-5</v>
      </c>
      <c r="G965" t="s">
        <v>20</v>
      </c>
    </row>
    <row r="966" spans="1:7">
      <c r="A966" t="s">
        <v>4980</v>
      </c>
      <c r="B966">
        <v>3.3662830680920099</v>
      </c>
      <c r="C966">
        <v>2.6310192821522902</v>
      </c>
      <c r="D966">
        <v>73.5920589740401</v>
      </c>
      <c r="E966" s="1">
        <v>8.6018515782019995E-11</v>
      </c>
      <c r="F966" s="1">
        <v>9.0811748799810495E-9</v>
      </c>
      <c r="G966" t="s">
        <v>529</v>
      </c>
    </row>
    <row r="967" spans="1:7">
      <c r="A967" t="s">
        <v>1407</v>
      </c>
      <c r="B967">
        <v>-1.5380022189073701</v>
      </c>
      <c r="C967">
        <v>2.6189022694083701</v>
      </c>
      <c r="D967">
        <v>23.722765646419202</v>
      </c>
      <c r="E967" s="1">
        <v>1.5789108533111501E-5</v>
      </c>
      <c r="F967">
        <v>2.7379749569918298E-4</v>
      </c>
      <c r="G967" t="s">
        <v>288</v>
      </c>
    </row>
    <row r="968" spans="1:7">
      <c r="A968" t="s">
        <v>1834</v>
      </c>
      <c r="B968">
        <v>-1.18462495379752</v>
      </c>
      <c r="C968">
        <v>2.7770812024046099</v>
      </c>
      <c r="D968">
        <v>24.0963508913613</v>
      </c>
      <c r="E968" s="1">
        <v>1.3886037335453901E-5</v>
      </c>
      <c r="F968">
        <v>2.45876606237267E-4</v>
      </c>
      <c r="G968" t="s">
        <v>288</v>
      </c>
    </row>
    <row r="969" spans="1:7">
      <c r="A969" t="s">
        <v>1550</v>
      </c>
      <c r="B969">
        <v>1.0966957417810199</v>
      </c>
      <c r="C969">
        <v>2.8249951777941198</v>
      </c>
      <c r="D969">
        <v>8.0651401261601894</v>
      </c>
      <c r="E969">
        <v>6.8979048928346403E-3</v>
      </c>
      <c r="F969">
        <v>3.6526256003508603E-2</v>
      </c>
      <c r="G969" t="s">
        <v>288</v>
      </c>
    </row>
    <row r="970" spans="1:7">
      <c r="A970" t="s">
        <v>2353</v>
      </c>
      <c r="B970">
        <v>1.5663002827556001</v>
      </c>
      <c r="C970">
        <v>6.3082136708441903</v>
      </c>
      <c r="D970">
        <v>98.789098388142605</v>
      </c>
      <c r="E970" s="1">
        <v>1.1350219601279801E-12</v>
      </c>
      <c r="F970" s="1">
        <v>2.2954793521335201E-10</v>
      </c>
      <c r="G970" t="s">
        <v>288</v>
      </c>
    </row>
    <row r="971" spans="1:7">
      <c r="A971" t="s">
        <v>1600</v>
      </c>
      <c r="B971">
        <v>1.7572576596689999</v>
      </c>
      <c r="C971">
        <v>7.4316708316946301</v>
      </c>
      <c r="D971">
        <v>87.686504899447996</v>
      </c>
      <c r="E971" s="1">
        <v>8.1352643882231892E-12</v>
      </c>
      <c r="F971" s="1">
        <v>1.2882881888746699E-9</v>
      </c>
      <c r="G971" t="s">
        <v>288</v>
      </c>
    </row>
    <row r="972" spans="1:7">
      <c r="A972" t="s">
        <v>1673</v>
      </c>
      <c r="B972">
        <v>2.2534029322079698</v>
      </c>
      <c r="C972">
        <v>3.0832635342812198</v>
      </c>
      <c r="D972">
        <v>18.4912571200238</v>
      </c>
      <c r="E972">
        <v>1.0198132217568701E-4</v>
      </c>
      <c r="F972">
        <v>1.29002145745372E-3</v>
      </c>
      <c r="G972" t="s">
        <v>288</v>
      </c>
    </row>
    <row r="973" spans="1:7">
      <c r="A973" t="s">
        <v>8791</v>
      </c>
      <c r="B973">
        <v>-1.0700174050365101</v>
      </c>
      <c r="C973">
        <v>1.5969927560991199</v>
      </c>
      <c r="D973">
        <v>17.368188150809502</v>
      </c>
      <c r="E973">
        <v>1.4845265913182199E-4</v>
      </c>
      <c r="F973">
        <v>1.7561144018229499E-3</v>
      </c>
      <c r="G973" t="s">
        <v>5599</v>
      </c>
    </row>
    <row r="974" spans="1:7">
      <c r="A974" t="s">
        <v>9101</v>
      </c>
      <c r="B974">
        <v>1.05645948769214</v>
      </c>
      <c r="C974">
        <v>0.98521635444183897</v>
      </c>
      <c r="D974">
        <v>7.9510176026540602</v>
      </c>
      <c r="E974">
        <v>7.3073781292294498E-3</v>
      </c>
      <c r="F974">
        <v>3.81885583054936E-2</v>
      </c>
      <c r="G974" t="s">
        <v>9102</v>
      </c>
    </row>
    <row r="975" spans="1:7">
      <c r="A975" t="s">
        <v>3756</v>
      </c>
      <c r="B975">
        <v>1.2989452296795601</v>
      </c>
      <c r="C975">
        <v>3.8006964236613201</v>
      </c>
      <c r="D975">
        <v>31.4909592184421</v>
      </c>
      <c r="E975" s="1">
        <v>1.41497009274122E-6</v>
      </c>
      <c r="F975" s="1">
        <v>3.5824567084093599E-5</v>
      </c>
      <c r="G975" t="s">
        <v>3757</v>
      </c>
    </row>
    <row r="976" spans="1:7">
      <c r="A976" t="s">
        <v>2788</v>
      </c>
      <c r="B976">
        <v>2.0378293472942799</v>
      </c>
      <c r="C976">
        <v>-3.3548040099232797E-2</v>
      </c>
      <c r="D976">
        <v>13.649915652419001</v>
      </c>
      <c r="E976">
        <v>5.3675594119803203E-4</v>
      </c>
      <c r="F976">
        <v>4.9288759458151902E-3</v>
      </c>
      <c r="G976" t="s">
        <v>2789</v>
      </c>
    </row>
    <row r="977" spans="1:7">
      <c r="A977" t="s">
        <v>5104</v>
      </c>
      <c r="B977">
        <v>-1.3736402892151001</v>
      </c>
      <c r="C977">
        <v>2.3911815033395398</v>
      </c>
      <c r="D977">
        <v>7.5906291121819498</v>
      </c>
      <c r="E977">
        <v>8.8439820890080009E-3</v>
      </c>
      <c r="F977">
        <v>4.4104302836033303E-2</v>
      </c>
      <c r="G977" t="s">
        <v>2929</v>
      </c>
    </row>
    <row r="978" spans="1:7">
      <c r="A978" t="s">
        <v>5269</v>
      </c>
      <c r="B978">
        <v>1.0357335473398599</v>
      </c>
      <c r="C978">
        <v>6.2118043020634</v>
      </c>
      <c r="D978">
        <v>20.910458885284601</v>
      </c>
      <c r="E978" s="1">
        <v>4.5246240111022197E-5</v>
      </c>
      <c r="F978">
        <v>6.6158831576970201E-4</v>
      </c>
      <c r="G978" t="s">
        <v>5270</v>
      </c>
    </row>
    <row r="979" spans="1:7">
      <c r="A979" t="s">
        <v>2210</v>
      </c>
      <c r="B979">
        <v>1.2089313329625799</v>
      </c>
      <c r="C979">
        <v>4.7559230940032498</v>
      </c>
      <c r="D979">
        <v>56.157293846433603</v>
      </c>
      <c r="E979" s="1">
        <v>2.6254421653972299E-9</v>
      </c>
      <c r="F979" s="1">
        <v>1.6834911198680299E-7</v>
      </c>
      <c r="G979" t="s">
        <v>285</v>
      </c>
    </row>
    <row r="980" spans="1:7">
      <c r="A980" t="s">
        <v>1365</v>
      </c>
      <c r="B980">
        <v>-1.37879810740606</v>
      </c>
      <c r="C980">
        <v>4.8136088191894197</v>
      </c>
      <c r="D980">
        <v>65.768866728926099</v>
      </c>
      <c r="E980" s="1">
        <v>3.5176087405400699E-10</v>
      </c>
      <c r="F980" s="1">
        <v>3.0914439957437497E-8</v>
      </c>
      <c r="G980" t="s">
        <v>1366</v>
      </c>
    </row>
    <row r="981" spans="1:7">
      <c r="A981" t="s">
        <v>1692</v>
      </c>
      <c r="B981">
        <v>1.6093915960005301</v>
      </c>
      <c r="C981">
        <v>6.05880134250223</v>
      </c>
      <c r="D981">
        <v>20.557666672973699</v>
      </c>
      <c r="E981" s="1">
        <v>5.4118433279494002E-5</v>
      </c>
      <c r="F981">
        <v>7.6531762513023301E-4</v>
      </c>
      <c r="G981" t="s">
        <v>1693</v>
      </c>
    </row>
    <row r="982" spans="1:7">
      <c r="A982" t="s">
        <v>1767</v>
      </c>
      <c r="B982">
        <v>3.64238288012191</v>
      </c>
      <c r="C982">
        <v>1.7141355796383799</v>
      </c>
      <c r="D982">
        <v>41.751143107924101</v>
      </c>
      <c r="E982" s="1">
        <v>4.7489141756577E-8</v>
      </c>
      <c r="F982" s="1">
        <v>2.0232302881368099E-6</v>
      </c>
      <c r="G982" t="s">
        <v>1768</v>
      </c>
    </row>
    <row r="983" spans="1:7">
      <c r="A983" t="s">
        <v>1676</v>
      </c>
      <c r="B983">
        <v>2.7371697774939201</v>
      </c>
      <c r="C983">
        <v>5.7018490036932601</v>
      </c>
      <c r="D983">
        <v>108.437278315748</v>
      </c>
      <c r="E983" s="1">
        <v>4.1338782529252702E-13</v>
      </c>
      <c r="F983" s="1">
        <v>9.3772000477842601E-11</v>
      </c>
      <c r="G983" t="s">
        <v>250</v>
      </c>
    </row>
    <row r="984" spans="1:7">
      <c r="A984" t="s">
        <v>5011</v>
      </c>
      <c r="B984">
        <v>3.6020890950243101</v>
      </c>
      <c r="C984">
        <v>0.33889537580489998</v>
      </c>
      <c r="D984">
        <v>20.589970863600399</v>
      </c>
      <c r="E984" s="1">
        <v>2.87577831667605E-5</v>
      </c>
      <c r="F984">
        <v>4.5384605485909003E-4</v>
      </c>
      <c r="G984" t="s">
        <v>2585</v>
      </c>
    </row>
    <row r="985" spans="1:7">
      <c r="A985" t="s">
        <v>7673</v>
      </c>
      <c r="B985">
        <v>-1.0002195385116299</v>
      </c>
      <c r="C985">
        <v>4.5509303456086396</v>
      </c>
      <c r="D985">
        <v>34.140272406359301</v>
      </c>
      <c r="E985" s="1">
        <v>6.3514974621149301E-7</v>
      </c>
      <c r="F985" s="1">
        <v>1.8256204862852999E-5</v>
      </c>
      <c r="G985" t="s">
        <v>417</v>
      </c>
    </row>
    <row r="986" spans="1:7">
      <c r="A986" t="s">
        <v>2226</v>
      </c>
      <c r="B986">
        <v>1.2262820017314899</v>
      </c>
      <c r="C986">
        <v>4.3420412231550598</v>
      </c>
      <c r="D986">
        <v>31.6548650770759</v>
      </c>
      <c r="E986" s="1">
        <v>1.3347207341543501E-6</v>
      </c>
      <c r="F986" s="1">
        <v>3.4205530142770898E-5</v>
      </c>
      <c r="G986" t="s">
        <v>2106</v>
      </c>
    </row>
    <row r="987" spans="1:7">
      <c r="A987" t="s">
        <v>2388</v>
      </c>
      <c r="B987">
        <v>1.475083035235</v>
      </c>
      <c r="C987">
        <v>3.63888237100891</v>
      </c>
      <c r="D987">
        <v>25.795971296868402</v>
      </c>
      <c r="E987" s="1">
        <v>7.9787479997599204E-6</v>
      </c>
      <c r="F987">
        <v>1.53064301627394E-4</v>
      </c>
      <c r="G987" t="s">
        <v>906</v>
      </c>
    </row>
    <row r="988" spans="1:7">
      <c r="A988" t="s">
        <v>38</v>
      </c>
      <c r="B988">
        <v>-2.46344102980727</v>
      </c>
      <c r="C988">
        <v>4.5493767252839996</v>
      </c>
      <c r="D988">
        <v>37.600975734431898</v>
      </c>
      <c r="E988" s="1">
        <v>3.4728369306571602E-7</v>
      </c>
      <c r="F988" s="1">
        <v>1.11250077706128E-5</v>
      </c>
      <c r="G988" t="s">
        <v>39</v>
      </c>
    </row>
    <row r="989" spans="1:7">
      <c r="A989" t="s">
        <v>1164</v>
      </c>
      <c r="B989">
        <v>-3.2097768952080599</v>
      </c>
      <c r="C989">
        <v>3.93763741264245</v>
      </c>
      <c r="D989">
        <v>83.551351914548505</v>
      </c>
      <c r="E989" s="1">
        <v>1.7935462576897301E-11</v>
      </c>
      <c r="F989" s="1">
        <v>2.5299552505529301E-9</v>
      </c>
      <c r="G989" t="s">
        <v>143</v>
      </c>
    </row>
    <row r="990" spans="1:7">
      <c r="A990" t="s">
        <v>1328</v>
      </c>
      <c r="B990">
        <v>-1.4756744318291599</v>
      </c>
      <c r="C990">
        <v>2.63437833992253</v>
      </c>
      <c r="D990">
        <v>23.668209212104401</v>
      </c>
      <c r="E990" s="1">
        <v>1.60816161830573E-5</v>
      </c>
      <c r="F990">
        <v>2.78193564342185E-4</v>
      </c>
      <c r="G990" t="s">
        <v>143</v>
      </c>
    </row>
    <row r="991" spans="1:7">
      <c r="A991" t="s">
        <v>6031</v>
      </c>
      <c r="B991">
        <v>1.91214730630093</v>
      </c>
      <c r="C991">
        <v>2.8340987415479901</v>
      </c>
      <c r="D991">
        <v>43.656050693965497</v>
      </c>
      <c r="E991" s="1">
        <v>4.9984055765183201E-8</v>
      </c>
      <c r="F991" s="1">
        <v>2.1081215077245401E-6</v>
      </c>
      <c r="G991" t="s">
        <v>143</v>
      </c>
    </row>
    <row r="992" spans="1:7">
      <c r="A992" t="s">
        <v>6279</v>
      </c>
      <c r="B992">
        <v>1.2335712722485399</v>
      </c>
      <c r="C992">
        <v>6.8107338367904298</v>
      </c>
      <c r="D992">
        <v>69.506383693746002</v>
      </c>
      <c r="E992" s="1">
        <v>1.6895089173696199E-10</v>
      </c>
      <c r="F992" s="1">
        <v>1.6682409815862599E-8</v>
      </c>
      <c r="G992" t="s">
        <v>6280</v>
      </c>
    </row>
    <row r="993" spans="1:7">
      <c r="A993" t="s">
        <v>4009</v>
      </c>
      <c r="B993">
        <v>-1.5899516329693599</v>
      </c>
      <c r="C993">
        <v>3.8356734136249302</v>
      </c>
      <c r="D993">
        <v>34.1884821148494</v>
      </c>
      <c r="E993" s="1">
        <v>6.8476336570129699E-7</v>
      </c>
      <c r="F993" s="1">
        <v>1.9345583439388099E-5</v>
      </c>
      <c r="G993" t="s">
        <v>488</v>
      </c>
    </row>
    <row r="994" spans="1:7">
      <c r="A994" t="s">
        <v>4324</v>
      </c>
      <c r="B994">
        <v>-1.48865914045202</v>
      </c>
      <c r="C994">
        <v>4.4405455010789403</v>
      </c>
      <c r="D994">
        <v>29.512275848173701</v>
      </c>
      <c r="E994" s="1">
        <v>2.7070887569500899E-6</v>
      </c>
      <c r="F994" s="1">
        <v>6.15734307237997E-5</v>
      </c>
      <c r="G994" t="s">
        <v>488</v>
      </c>
    </row>
    <row r="995" spans="1:7">
      <c r="A995" t="s">
        <v>4049</v>
      </c>
      <c r="B995">
        <v>-1.0874316867032301</v>
      </c>
      <c r="C995">
        <v>1.5207366056382301</v>
      </c>
      <c r="D995">
        <v>12.5212858811246</v>
      </c>
      <c r="E995">
        <v>9.9304564632793704E-4</v>
      </c>
      <c r="F995">
        <v>8.0801086860207202E-3</v>
      </c>
      <c r="G995" t="s">
        <v>488</v>
      </c>
    </row>
    <row r="996" spans="1:7">
      <c r="A996" t="s">
        <v>1538</v>
      </c>
      <c r="B996">
        <v>1.4284528810680199</v>
      </c>
      <c r="C996">
        <v>1.35149674297442</v>
      </c>
      <c r="D996">
        <v>16.956817179424601</v>
      </c>
      <c r="E996">
        <v>1.7410327732901999E-4</v>
      </c>
      <c r="F996">
        <v>1.9894469797446801E-3</v>
      </c>
      <c r="G996" t="s">
        <v>488</v>
      </c>
    </row>
    <row r="997" spans="1:7">
      <c r="A997" t="s">
        <v>5981</v>
      </c>
      <c r="B997">
        <v>3.2441859442220902</v>
      </c>
      <c r="C997">
        <v>3.7691489404988801</v>
      </c>
      <c r="D997">
        <v>72.909359985166702</v>
      </c>
      <c r="E997" s="1">
        <v>1.08936095853808E-10</v>
      </c>
      <c r="F997" s="1">
        <v>1.12184129141228E-8</v>
      </c>
      <c r="G997" t="s">
        <v>5982</v>
      </c>
    </row>
    <row r="998" spans="1:7">
      <c r="A998" t="s">
        <v>4191</v>
      </c>
      <c r="B998">
        <v>-1.66527976478499</v>
      </c>
      <c r="C998">
        <v>5.9969987136386003</v>
      </c>
      <c r="D998">
        <v>63.2233579917635</v>
      </c>
      <c r="E998" s="1">
        <v>6.8749395855398699E-10</v>
      </c>
      <c r="F998" s="1">
        <v>5.5216620039651798E-8</v>
      </c>
      <c r="G998" t="s">
        <v>4192</v>
      </c>
    </row>
    <row r="999" spans="1:7">
      <c r="A999" t="s">
        <v>8173</v>
      </c>
      <c r="B999">
        <v>-1.38424540111231</v>
      </c>
      <c r="C999">
        <v>4.9005211011982901</v>
      </c>
      <c r="D999">
        <v>27.832137299553999</v>
      </c>
      <c r="E999" s="1">
        <v>4.1724629347064702E-6</v>
      </c>
      <c r="F999" s="1">
        <v>8.9221608690423902E-5</v>
      </c>
      <c r="G999" t="s">
        <v>297</v>
      </c>
    </row>
    <row r="1000" spans="1:7">
      <c r="A1000" t="s">
        <v>541</v>
      </c>
      <c r="B1000">
        <v>1.3268434547865799</v>
      </c>
      <c r="C1000">
        <v>3.9444122008710298</v>
      </c>
      <c r="D1000">
        <v>20.878661622037001</v>
      </c>
      <c r="E1000" s="1">
        <v>3.7161837682607903E-5</v>
      </c>
      <c r="F1000">
        <v>5.6606044223253701E-4</v>
      </c>
      <c r="G1000" t="s">
        <v>297</v>
      </c>
    </row>
    <row r="1001" spans="1:7">
      <c r="A1001" t="s">
        <v>6629</v>
      </c>
      <c r="B1001">
        <v>1.37950853152662</v>
      </c>
      <c r="C1001">
        <v>3.3268248345292601</v>
      </c>
      <c r="D1001">
        <v>15.620603019735499</v>
      </c>
      <c r="E1001">
        <v>2.9817626202431402E-4</v>
      </c>
      <c r="F1001">
        <v>3.0669036362378299E-3</v>
      </c>
      <c r="G1001" t="s">
        <v>297</v>
      </c>
    </row>
    <row r="1002" spans="1:7">
      <c r="A1002" t="s">
        <v>4959</v>
      </c>
      <c r="B1002">
        <v>1.3886793190004001</v>
      </c>
      <c r="C1002">
        <v>5.3642018981322899</v>
      </c>
      <c r="D1002">
        <v>39.537043063737201</v>
      </c>
      <c r="E1002" s="1">
        <v>1.6354582098460101E-7</v>
      </c>
      <c r="F1002" s="1">
        <v>5.7917302764715399E-6</v>
      </c>
      <c r="G1002" t="s">
        <v>297</v>
      </c>
    </row>
    <row r="1003" spans="1:7">
      <c r="A1003" t="s">
        <v>1458</v>
      </c>
      <c r="B1003">
        <v>1.68920505542689</v>
      </c>
      <c r="C1003">
        <v>4.4318907999034902</v>
      </c>
      <c r="D1003">
        <v>47.492178195658703</v>
      </c>
      <c r="E1003" s="1">
        <v>1.9283377553093399E-8</v>
      </c>
      <c r="F1003" s="1">
        <v>9.1697103571168897E-7</v>
      </c>
      <c r="G1003" t="s">
        <v>297</v>
      </c>
    </row>
    <row r="1004" spans="1:7">
      <c r="A1004" t="s">
        <v>1517</v>
      </c>
      <c r="B1004">
        <v>1.79581671137571</v>
      </c>
      <c r="C1004">
        <v>6.1706792066696599</v>
      </c>
      <c r="D1004">
        <v>57.3645565812716</v>
      </c>
      <c r="E1004" s="1">
        <v>2.62763417970585E-9</v>
      </c>
      <c r="F1004" s="1">
        <v>1.6834911198680299E-7</v>
      </c>
      <c r="G1004" t="s">
        <v>297</v>
      </c>
    </row>
    <row r="1005" spans="1:7">
      <c r="A1005" t="s">
        <v>1757</v>
      </c>
      <c r="B1005">
        <v>2.2073716592886199</v>
      </c>
      <c r="C1005">
        <v>2.6413546998153299</v>
      </c>
      <c r="D1005">
        <v>12.826273358458399</v>
      </c>
      <c r="E1005">
        <v>8.5009655023400804E-4</v>
      </c>
      <c r="F1005">
        <v>7.0642181644693302E-3</v>
      </c>
      <c r="G1005" t="s">
        <v>297</v>
      </c>
    </row>
    <row r="1006" spans="1:7">
      <c r="A1006" t="s">
        <v>296</v>
      </c>
      <c r="B1006">
        <v>2.8282165371802201</v>
      </c>
      <c r="C1006">
        <v>1.68979956581748</v>
      </c>
      <c r="D1006">
        <v>13.277217892990899</v>
      </c>
      <c r="E1006">
        <v>6.3121932178831401E-4</v>
      </c>
      <c r="F1006">
        <v>5.6270034708118099E-3</v>
      </c>
      <c r="G1006" t="s">
        <v>297</v>
      </c>
    </row>
    <row r="1007" spans="1:7">
      <c r="A1007" t="s">
        <v>5205</v>
      </c>
      <c r="B1007">
        <v>3.6519496776310798</v>
      </c>
      <c r="C1007">
        <v>3.5668577917996398</v>
      </c>
      <c r="D1007">
        <v>46.597524771306901</v>
      </c>
      <c r="E1007" s="1">
        <v>2.9687449919258299E-8</v>
      </c>
      <c r="F1007" s="1">
        <v>1.3396062751200801E-6</v>
      </c>
      <c r="G1007" t="s">
        <v>297</v>
      </c>
    </row>
    <row r="1008" spans="1:7">
      <c r="A1008" t="s">
        <v>498</v>
      </c>
      <c r="B1008">
        <v>3.2818480583171699</v>
      </c>
      <c r="C1008">
        <v>0.53491895843821602</v>
      </c>
      <c r="D1008">
        <v>11.4168124841948</v>
      </c>
      <c r="E1008">
        <v>1.5159376996515901E-3</v>
      </c>
      <c r="F1008">
        <v>1.1324668547553001E-2</v>
      </c>
      <c r="G1008" t="s">
        <v>499</v>
      </c>
    </row>
    <row r="1009" spans="1:7">
      <c r="A1009" t="s">
        <v>1105</v>
      </c>
      <c r="B1009">
        <v>2.4069444905876902</v>
      </c>
      <c r="C1009">
        <v>2.8082782287456198</v>
      </c>
      <c r="D1009">
        <v>25.206363307496801</v>
      </c>
      <c r="E1009" s="1">
        <v>9.6412992814997492E-6</v>
      </c>
      <c r="F1009">
        <v>1.8143368804849201E-4</v>
      </c>
      <c r="G1009" t="s">
        <v>1106</v>
      </c>
    </row>
    <row r="1010" spans="1:7">
      <c r="A1010" t="s">
        <v>2874</v>
      </c>
      <c r="B1010">
        <v>1.4382577705915001</v>
      </c>
      <c r="C1010">
        <v>1.4589288436294601</v>
      </c>
      <c r="D1010">
        <v>8.5217852001918803</v>
      </c>
      <c r="E1010">
        <v>5.5861370946330702E-3</v>
      </c>
      <c r="F1010">
        <v>3.1193911267634902E-2</v>
      </c>
      <c r="G1010" t="s">
        <v>2875</v>
      </c>
    </row>
    <row r="1011" spans="1:7">
      <c r="A1011" t="s">
        <v>9103</v>
      </c>
      <c r="B1011">
        <v>1.0161805605558301</v>
      </c>
      <c r="C1011">
        <v>2.4949351938737201</v>
      </c>
      <c r="D1011">
        <v>21.4895278945203</v>
      </c>
      <c r="E1011" s="1">
        <v>3.35749888418568E-5</v>
      </c>
      <c r="F1011">
        <v>5.1943756930821004E-4</v>
      </c>
      <c r="G1011" t="s">
        <v>2650</v>
      </c>
    </row>
    <row r="1012" spans="1:7">
      <c r="A1012" t="s">
        <v>9104</v>
      </c>
      <c r="B1012">
        <v>1.18583562965011</v>
      </c>
      <c r="C1012">
        <v>7.97223351987674</v>
      </c>
      <c r="D1012">
        <v>57.353690370037199</v>
      </c>
      <c r="E1012" s="1">
        <v>2.0210274426392701E-9</v>
      </c>
      <c r="F1012" s="1">
        <v>1.3475543237883601E-7</v>
      </c>
      <c r="G1012" t="s">
        <v>2650</v>
      </c>
    </row>
    <row r="1013" spans="1:7">
      <c r="A1013" t="s">
        <v>422</v>
      </c>
      <c r="B1013">
        <v>-1.04615569657088</v>
      </c>
      <c r="C1013">
        <v>3.9286922657766401</v>
      </c>
      <c r="D1013">
        <v>8.1645353338616005</v>
      </c>
      <c r="E1013">
        <v>6.6146855939806098E-3</v>
      </c>
      <c r="F1013">
        <v>3.5519549705872802E-2</v>
      </c>
      <c r="G1013" t="s">
        <v>423</v>
      </c>
    </row>
    <row r="1014" spans="1:7">
      <c r="A1014" t="s">
        <v>1377</v>
      </c>
      <c r="B1014">
        <v>-1.66210042261054</v>
      </c>
      <c r="C1014">
        <v>6.4462740680153798</v>
      </c>
      <c r="D1014">
        <v>89.293299063928998</v>
      </c>
      <c r="E1014" s="1">
        <v>5.6331020252022399E-12</v>
      </c>
      <c r="F1014" s="1">
        <v>9.5037141889695508E-10</v>
      </c>
      <c r="G1014" t="s">
        <v>749</v>
      </c>
    </row>
    <row r="1015" spans="1:7">
      <c r="A1015" t="s">
        <v>9105</v>
      </c>
      <c r="B1015">
        <v>-1.0224279341784299</v>
      </c>
      <c r="C1015">
        <v>0.50851770031233501</v>
      </c>
      <c r="D1015">
        <v>8.1352931139602997</v>
      </c>
      <c r="E1015">
        <v>6.7314794944086896E-3</v>
      </c>
      <c r="F1015">
        <v>3.5930952981514899E-2</v>
      </c>
      <c r="G1015" t="s">
        <v>6844</v>
      </c>
    </row>
    <row r="1016" spans="1:7">
      <c r="A1016" t="s">
        <v>9106</v>
      </c>
      <c r="B1016">
        <v>1.1735776260885</v>
      </c>
      <c r="C1016">
        <v>6.4654254198632302</v>
      </c>
      <c r="D1016">
        <v>33.654350819271102</v>
      </c>
      <c r="E1016" s="1">
        <v>8.3685662577950799E-7</v>
      </c>
      <c r="F1016" s="1">
        <v>2.2942652943017899E-5</v>
      </c>
      <c r="G1016" t="s">
        <v>9107</v>
      </c>
    </row>
    <row r="1017" spans="1:7">
      <c r="A1017" t="s">
        <v>3575</v>
      </c>
      <c r="B1017">
        <v>1.78373443313952</v>
      </c>
      <c r="C1017">
        <v>5.76773617332901</v>
      </c>
      <c r="D1017">
        <v>33.761376012060197</v>
      </c>
      <c r="E1017" s="1">
        <v>9.2703184123626604E-7</v>
      </c>
      <c r="F1017" s="1">
        <v>2.4937750780435799E-5</v>
      </c>
      <c r="G1017" t="s">
        <v>3576</v>
      </c>
    </row>
    <row r="1018" spans="1:7">
      <c r="A1018" t="s">
        <v>1653</v>
      </c>
      <c r="B1018">
        <v>2.4914222962922401</v>
      </c>
      <c r="C1018">
        <v>7.8990652153349803</v>
      </c>
      <c r="D1018">
        <v>190.951258292814</v>
      </c>
      <c r="E1018" s="1">
        <v>2.3833887253282701E-17</v>
      </c>
      <c r="F1018" s="1">
        <v>4.4452847937067E-14</v>
      </c>
      <c r="G1018" t="s">
        <v>1654</v>
      </c>
    </row>
    <row r="1019" spans="1:7">
      <c r="A1019" t="s">
        <v>1680</v>
      </c>
      <c r="B1019">
        <v>1.6242541320805799</v>
      </c>
      <c r="C1019">
        <v>7.2899604332185604</v>
      </c>
      <c r="D1019">
        <v>89.567131755009797</v>
      </c>
      <c r="E1019" s="1">
        <v>4.8494593676867002E-12</v>
      </c>
      <c r="F1019" s="1">
        <v>8.3920644274215295E-10</v>
      </c>
      <c r="G1019" t="s">
        <v>1681</v>
      </c>
    </row>
    <row r="1020" spans="1:7">
      <c r="A1020" t="s">
        <v>5019</v>
      </c>
      <c r="B1020">
        <v>3.35601666415783</v>
      </c>
      <c r="C1020">
        <v>-8.6241136698957402E-2</v>
      </c>
      <c r="D1020">
        <v>14.9751575754438</v>
      </c>
      <c r="E1020">
        <v>2.75489493724688E-4</v>
      </c>
      <c r="F1020">
        <v>2.8851902741174802E-3</v>
      </c>
      <c r="G1020" t="s">
        <v>5020</v>
      </c>
    </row>
    <row r="1021" spans="1:7">
      <c r="A1021" t="s">
        <v>2834</v>
      </c>
      <c r="B1021">
        <v>1.2992906780922899</v>
      </c>
      <c r="C1021">
        <v>2.1396506075447199</v>
      </c>
      <c r="D1021">
        <v>9.5587245950434099</v>
      </c>
      <c r="E1021">
        <v>3.57193922097112E-3</v>
      </c>
      <c r="F1021">
        <v>2.1970894746508301E-2</v>
      </c>
      <c r="G1021" t="s">
        <v>2835</v>
      </c>
    </row>
    <row r="1022" spans="1:7">
      <c r="A1022" t="s">
        <v>1621</v>
      </c>
      <c r="B1022">
        <v>1.9162585139895101</v>
      </c>
      <c r="C1022">
        <v>4.1874330392760299</v>
      </c>
      <c r="D1022">
        <v>67.295143319918395</v>
      </c>
      <c r="E1022" s="1">
        <v>2.6036015844916002E-10</v>
      </c>
      <c r="F1022" s="1">
        <v>2.42800312207089E-8</v>
      </c>
      <c r="G1022" t="s">
        <v>1226</v>
      </c>
    </row>
    <row r="1023" spans="1:7">
      <c r="A1023" t="s">
        <v>1225</v>
      </c>
      <c r="B1023">
        <v>2.1224591318835402</v>
      </c>
      <c r="C1023">
        <v>0.60273533190654005</v>
      </c>
      <c r="D1023">
        <v>10.559346607160199</v>
      </c>
      <c r="E1023">
        <v>2.0489758123593302E-3</v>
      </c>
      <c r="F1023">
        <v>1.4336852015949799E-2</v>
      </c>
      <c r="G1023" t="s">
        <v>1226</v>
      </c>
    </row>
    <row r="1024" spans="1:7">
      <c r="A1024" t="s">
        <v>1658</v>
      </c>
      <c r="B1024">
        <v>1.2505107127436701</v>
      </c>
      <c r="C1024">
        <v>4.6116809312578804</v>
      </c>
      <c r="D1024">
        <v>7.5642604449262896</v>
      </c>
      <c r="E1024">
        <v>8.9003626166599993E-3</v>
      </c>
      <c r="F1024">
        <v>4.4358993612866798E-2</v>
      </c>
      <c r="G1024" t="s">
        <v>1659</v>
      </c>
    </row>
    <row r="1025" spans="1:7">
      <c r="A1025" t="s">
        <v>1459</v>
      </c>
      <c r="B1025">
        <v>1.04160671595992</v>
      </c>
      <c r="C1025">
        <v>6.0007685151727301</v>
      </c>
      <c r="D1025">
        <v>57.601192977855199</v>
      </c>
      <c r="E1025" s="1">
        <v>1.9158607738858699E-9</v>
      </c>
      <c r="F1025" s="1">
        <v>1.2967596350987201E-7</v>
      </c>
      <c r="G1025" t="s">
        <v>1460</v>
      </c>
    </row>
    <row r="1026" spans="1:7">
      <c r="A1026" t="s">
        <v>1419</v>
      </c>
      <c r="B1026">
        <v>-1.0273578055718899</v>
      </c>
      <c r="C1026">
        <v>6.18241375362937</v>
      </c>
      <c r="D1026">
        <v>47.249190698965997</v>
      </c>
      <c r="E1026" s="1">
        <v>2.0403448632963701E-8</v>
      </c>
      <c r="F1026" s="1">
        <v>9.5136746875813298E-7</v>
      </c>
      <c r="G1026" t="s">
        <v>1420</v>
      </c>
    </row>
    <row r="1027" spans="1:7">
      <c r="A1027" t="s">
        <v>6550</v>
      </c>
      <c r="B1027">
        <v>1.77726672586603</v>
      </c>
      <c r="C1027">
        <v>1.30730432117742</v>
      </c>
      <c r="D1027">
        <v>15.8064149317087</v>
      </c>
      <c r="E1027">
        <v>2.661754586019E-4</v>
      </c>
      <c r="F1027">
        <v>2.81716346033511E-3</v>
      </c>
      <c r="G1027" t="s">
        <v>6551</v>
      </c>
    </row>
    <row r="1028" spans="1:7">
      <c r="A1028" t="s">
        <v>5883</v>
      </c>
      <c r="B1028">
        <v>1.9984109818245499</v>
      </c>
      <c r="C1028">
        <v>1.44603860521703</v>
      </c>
      <c r="D1028">
        <v>34.281033295728903</v>
      </c>
      <c r="E1028" s="1">
        <v>3.3892018441798402E-7</v>
      </c>
      <c r="F1028" s="1">
        <v>1.0898686236858801E-5</v>
      </c>
      <c r="G1028" t="s">
        <v>5884</v>
      </c>
    </row>
    <row r="1029" spans="1:7">
      <c r="A1029" t="s">
        <v>9108</v>
      </c>
      <c r="B1029">
        <v>-1.7094810543855901</v>
      </c>
      <c r="C1029">
        <v>0.127415061839253</v>
      </c>
      <c r="D1029">
        <v>11.244175827774599</v>
      </c>
      <c r="E1029">
        <v>1.5996043624016401E-3</v>
      </c>
      <c r="F1029">
        <v>1.18111168119573E-2</v>
      </c>
      <c r="G1029" t="s">
        <v>9109</v>
      </c>
    </row>
    <row r="1030" spans="1:7">
      <c r="A1030" t="s">
        <v>9110</v>
      </c>
      <c r="B1030">
        <v>1.7064851991746099</v>
      </c>
      <c r="C1030">
        <v>0.372613554365537</v>
      </c>
      <c r="D1030">
        <v>10.5223187729777</v>
      </c>
      <c r="E1030">
        <v>2.2419486804538301E-3</v>
      </c>
      <c r="F1030">
        <v>1.5373100714909301E-2</v>
      </c>
      <c r="G1030" t="s">
        <v>9111</v>
      </c>
    </row>
    <row r="1031" spans="1:7">
      <c r="A1031" t="s">
        <v>438</v>
      </c>
      <c r="B1031">
        <v>-1.73918653051364</v>
      </c>
      <c r="C1031">
        <v>3.0007178199030098</v>
      </c>
      <c r="D1031">
        <v>41.354836603834499</v>
      </c>
      <c r="E1031" s="1">
        <v>8.9769840896785602E-8</v>
      </c>
      <c r="F1031" s="1">
        <v>3.4325206134247001E-6</v>
      </c>
      <c r="G1031" t="s">
        <v>439</v>
      </c>
    </row>
    <row r="1032" spans="1:7">
      <c r="A1032" t="s">
        <v>1708</v>
      </c>
      <c r="B1032">
        <v>3.83752352646479</v>
      </c>
      <c r="C1032">
        <v>4.2506870753057102</v>
      </c>
      <c r="D1032">
        <v>118.944432701102</v>
      </c>
      <c r="E1032" s="1">
        <v>6.3489168576022006E-14</v>
      </c>
      <c r="F1032" s="1">
        <v>2.04947919945597E-11</v>
      </c>
      <c r="G1032" t="s">
        <v>1709</v>
      </c>
    </row>
    <row r="1033" spans="1:7">
      <c r="A1033" t="s">
        <v>6340</v>
      </c>
      <c r="B1033">
        <v>-2.2166582994215198</v>
      </c>
      <c r="C1033">
        <v>1.05207560335924</v>
      </c>
      <c r="D1033">
        <v>19.828506354249399</v>
      </c>
      <c r="E1033" s="1">
        <v>5.9536160084865503E-5</v>
      </c>
      <c r="F1033">
        <v>8.2661206218738903E-4</v>
      </c>
      <c r="G1033" t="s">
        <v>84</v>
      </c>
    </row>
    <row r="1034" spans="1:7">
      <c r="A1034" t="s">
        <v>9112</v>
      </c>
      <c r="B1034">
        <v>-1.66578125638704</v>
      </c>
      <c r="C1034">
        <v>2.58259195351076</v>
      </c>
      <c r="D1034">
        <v>32.296677946712599</v>
      </c>
      <c r="E1034" s="1">
        <v>1.0867887695802601E-6</v>
      </c>
      <c r="F1034" s="1">
        <v>2.8638675488499499E-5</v>
      </c>
      <c r="G1034" t="s">
        <v>84</v>
      </c>
    </row>
    <row r="1035" spans="1:7">
      <c r="A1035" t="s">
        <v>1418</v>
      </c>
      <c r="B1035">
        <v>-1.4981037282363601</v>
      </c>
      <c r="C1035">
        <v>8.0334566239491796</v>
      </c>
      <c r="D1035">
        <v>79.841685441454402</v>
      </c>
      <c r="E1035" s="1">
        <v>2.6176790385871699E-11</v>
      </c>
      <c r="F1035" s="1">
        <v>3.5723870196523702E-9</v>
      </c>
      <c r="G1035" t="s">
        <v>84</v>
      </c>
    </row>
    <row r="1036" spans="1:7">
      <c r="A1036" t="s">
        <v>4114</v>
      </c>
      <c r="B1036">
        <v>-1.21657081536537</v>
      </c>
      <c r="C1036">
        <v>0.92223671078161296</v>
      </c>
      <c r="D1036">
        <v>14.9330381462301</v>
      </c>
      <c r="E1036">
        <v>3.1733823545845998E-4</v>
      </c>
      <c r="F1036">
        <v>3.22643223525482E-3</v>
      </c>
      <c r="G1036" t="s">
        <v>84</v>
      </c>
    </row>
    <row r="1037" spans="1:7">
      <c r="A1037" t="s">
        <v>1732</v>
      </c>
      <c r="B1037">
        <v>1.1250186508468301</v>
      </c>
      <c r="C1037">
        <v>4.9569755080631799</v>
      </c>
      <c r="D1037">
        <v>13.782536121170899</v>
      </c>
      <c r="E1037">
        <v>6.1073897315088398E-4</v>
      </c>
      <c r="F1037">
        <v>5.4676610150990604E-3</v>
      </c>
      <c r="G1037" t="s">
        <v>84</v>
      </c>
    </row>
    <row r="1038" spans="1:7">
      <c r="A1038" t="s">
        <v>9113</v>
      </c>
      <c r="B1038">
        <v>1.8483927334457699</v>
      </c>
      <c r="C1038">
        <v>0.55011951675740101</v>
      </c>
      <c r="D1038">
        <v>15.321009326964299</v>
      </c>
      <c r="E1038">
        <v>3.2623186771231499E-4</v>
      </c>
      <c r="F1038">
        <v>3.3008608387094201E-3</v>
      </c>
      <c r="G1038" t="s">
        <v>84</v>
      </c>
    </row>
    <row r="1039" spans="1:7">
      <c r="A1039" t="s">
        <v>2973</v>
      </c>
      <c r="B1039">
        <v>1.91879481690077</v>
      </c>
      <c r="C1039">
        <v>6.4649033401751401</v>
      </c>
      <c r="D1039">
        <v>20.938165345295499</v>
      </c>
      <c r="E1039" s="1">
        <v>5.0703181023985101E-5</v>
      </c>
      <c r="F1039">
        <v>7.2806124608093602E-4</v>
      </c>
      <c r="G1039" t="s">
        <v>84</v>
      </c>
    </row>
    <row r="1040" spans="1:7">
      <c r="A1040" t="s">
        <v>8229</v>
      </c>
      <c r="B1040">
        <v>-1.1928120415080099</v>
      </c>
      <c r="C1040">
        <v>3.5647942566497401</v>
      </c>
      <c r="D1040">
        <v>49.229431977605003</v>
      </c>
      <c r="E1040" s="1">
        <v>1.2731063117332E-8</v>
      </c>
      <c r="F1040" s="1">
        <v>6.5553259352004697E-7</v>
      </c>
      <c r="G1040" t="s">
        <v>1101</v>
      </c>
    </row>
    <row r="1041" spans="1:7">
      <c r="A1041" t="s">
        <v>1619</v>
      </c>
      <c r="B1041">
        <v>1.2043993053625099</v>
      </c>
      <c r="C1041">
        <v>7.6136452593220199</v>
      </c>
      <c r="D1041">
        <v>24.974274292151701</v>
      </c>
      <c r="E1041" s="1">
        <v>1.1890677719888299E-5</v>
      </c>
      <c r="F1041">
        <v>2.1508288384272E-4</v>
      </c>
      <c r="G1041" t="s">
        <v>1101</v>
      </c>
    </row>
    <row r="1042" spans="1:7">
      <c r="A1042" t="s">
        <v>4974</v>
      </c>
      <c r="B1042">
        <v>1.39593816526001</v>
      </c>
      <c r="C1042">
        <v>8.4593743373329602</v>
      </c>
      <c r="D1042">
        <v>28.7376124744865</v>
      </c>
      <c r="E1042" s="1">
        <v>3.7518233361515301E-6</v>
      </c>
      <c r="F1042" s="1">
        <v>8.1472324088796295E-5</v>
      </c>
      <c r="G1042" t="s">
        <v>1101</v>
      </c>
    </row>
    <row r="1043" spans="1:7">
      <c r="A1043" t="s">
        <v>1641</v>
      </c>
      <c r="B1043">
        <v>1.4057352893359201</v>
      </c>
      <c r="C1043">
        <v>2.4772885924395598</v>
      </c>
      <c r="D1043">
        <v>10.977129397719599</v>
      </c>
      <c r="E1043">
        <v>1.8991909561013999E-3</v>
      </c>
      <c r="F1043">
        <v>1.35524659184706E-2</v>
      </c>
      <c r="G1043" t="s">
        <v>1101</v>
      </c>
    </row>
    <row r="1044" spans="1:7">
      <c r="A1044" t="s">
        <v>1295</v>
      </c>
      <c r="B1044">
        <v>-3.9921208393515299</v>
      </c>
      <c r="C1044">
        <v>1.1762102519601401</v>
      </c>
      <c r="D1044">
        <v>52.690378654286498</v>
      </c>
      <c r="E1044" s="1">
        <v>1.66903431819633E-9</v>
      </c>
      <c r="F1044" s="1">
        <v>1.1722347307633301E-7</v>
      </c>
      <c r="G1044" t="s">
        <v>1296</v>
      </c>
    </row>
    <row r="1045" spans="1:7">
      <c r="A1045" t="s">
        <v>1859</v>
      </c>
      <c r="B1045">
        <v>-1.3720330199942099</v>
      </c>
      <c r="C1045">
        <v>2.8198650310768798</v>
      </c>
      <c r="D1045">
        <v>18.620246815187201</v>
      </c>
      <c r="E1045" s="1">
        <v>9.2986886688634294E-5</v>
      </c>
      <c r="F1045">
        <v>1.19242007636013E-3</v>
      </c>
      <c r="G1045" t="s">
        <v>803</v>
      </c>
    </row>
    <row r="1046" spans="1:7">
      <c r="A1046" t="s">
        <v>1409</v>
      </c>
      <c r="B1046">
        <v>-1.95134473420265</v>
      </c>
      <c r="C1046">
        <v>0.58458992746263905</v>
      </c>
      <c r="D1046">
        <v>16.537158801301</v>
      </c>
      <c r="E1046">
        <v>1.6220283426676601E-4</v>
      </c>
      <c r="F1046">
        <v>1.87387252305707E-3</v>
      </c>
      <c r="G1046" t="s">
        <v>1050</v>
      </c>
    </row>
    <row r="1047" spans="1:7">
      <c r="A1047" t="s">
        <v>2432</v>
      </c>
      <c r="B1047">
        <v>1.19653940922931</v>
      </c>
      <c r="C1047">
        <v>2.06224598725262</v>
      </c>
      <c r="D1047">
        <v>7.6923315576687497</v>
      </c>
      <c r="E1047">
        <v>8.2086581834482503E-3</v>
      </c>
      <c r="F1047">
        <v>4.1641141211049303E-2</v>
      </c>
      <c r="G1047" t="s">
        <v>1050</v>
      </c>
    </row>
    <row r="1048" spans="1:7">
      <c r="A1048" t="s">
        <v>4182</v>
      </c>
      <c r="B1048">
        <v>-1.1527665394931501</v>
      </c>
      <c r="C1048">
        <v>2.4992385016197001</v>
      </c>
      <c r="D1048">
        <v>14.7371850641169</v>
      </c>
      <c r="E1048">
        <v>4.04357944423836E-4</v>
      </c>
      <c r="F1048">
        <v>3.89641357927583E-3</v>
      </c>
      <c r="G1048" t="s">
        <v>4183</v>
      </c>
    </row>
    <row r="1049" spans="1:7">
      <c r="A1049" t="s">
        <v>1040</v>
      </c>
      <c r="B1049">
        <v>1.14715053915146</v>
      </c>
      <c r="C1049">
        <v>1.9515426673946199</v>
      </c>
      <c r="D1049">
        <v>7.3628393610479197</v>
      </c>
      <c r="E1049">
        <v>9.5945327563220703E-3</v>
      </c>
      <c r="F1049">
        <v>4.7009289797904898E-2</v>
      </c>
      <c r="G1049" t="s">
        <v>1041</v>
      </c>
    </row>
    <row r="1050" spans="1:7">
      <c r="A1050" t="s">
        <v>933</v>
      </c>
      <c r="B1050">
        <v>-2.18255601491563</v>
      </c>
      <c r="C1050">
        <v>5.1361167210988699</v>
      </c>
      <c r="D1050">
        <v>90.6569890438805</v>
      </c>
      <c r="E1050" s="1">
        <v>5.8227223898304802E-12</v>
      </c>
      <c r="F1050" s="1">
        <v>9.6033203271267603E-10</v>
      </c>
      <c r="G1050" t="s">
        <v>170</v>
      </c>
    </row>
    <row r="1051" spans="1:7">
      <c r="A1051" t="s">
        <v>169</v>
      </c>
      <c r="B1051">
        <v>-1.7690981499918601</v>
      </c>
      <c r="C1051">
        <v>2.3859275190543099</v>
      </c>
      <c r="D1051">
        <v>29.709566789569902</v>
      </c>
      <c r="E1051" s="1">
        <v>2.3611789374460002E-6</v>
      </c>
      <c r="F1051" s="1">
        <v>5.5510853843093298E-5</v>
      </c>
      <c r="G1051" t="s">
        <v>170</v>
      </c>
    </row>
    <row r="1052" spans="1:7">
      <c r="A1052" t="s">
        <v>8209</v>
      </c>
      <c r="B1052">
        <v>-1.2147857130091999</v>
      </c>
      <c r="C1052">
        <v>6.10711789387432</v>
      </c>
      <c r="D1052">
        <v>69.971588274984697</v>
      </c>
      <c r="E1052" s="1">
        <v>1.5449242894449401E-10</v>
      </c>
      <c r="F1052" s="1">
        <v>1.53450290666407E-8</v>
      </c>
      <c r="G1052" t="s">
        <v>2784</v>
      </c>
    </row>
    <row r="1053" spans="1:7">
      <c r="A1053" t="s">
        <v>8899</v>
      </c>
      <c r="B1053">
        <v>1.2977959072418499</v>
      </c>
      <c r="C1053">
        <v>1.32129512600179</v>
      </c>
      <c r="D1053">
        <v>14.0944873607665</v>
      </c>
      <c r="E1053">
        <v>5.2611042005534596E-4</v>
      </c>
      <c r="F1053">
        <v>4.8523568742027696E-3</v>
      </c>
      <c r="G1053" t="s">
        <v>2784</v>
      </c>
    </row>
    <row r="1054" spans="1:7">
      <c r="A1054" t="s">
        <v>8118</v>
      </c>
      <c r="B1054">
        <v>-1.1514031680082699</v>
      </c>
      <c r="C1054">
        <v>3.42243237991149</v>
      </c>
      <c r="D1054">
        <v>26.395780529135699</v>
      </c>
      <c r="E1054" s="1">
        <v>6.5706342410486403E-6</v>
      </c>
      <c r="F1054">
        <v>1.3114704681360599E-4</v>
      </c>
      <c r="G1054" t="s">
        <v>2011</v>
      </c>
    </row>
    <row r="1055" spans="1:7">
      <c r="A1055" t="s">
        <v>6198</v>
      </c>
      <c r="B1055">
        <v>1.2376016983315501</v>
      </c>
      <c r="C1055">
        <v>6.6885722870442299</v>
      </c>
      <c r="D1055">
        <v>65.969261390607997</v>
      </c>
      <c r="E1055" s="1">
        <v>3.3777343032994802E-10</v>
      </c>
      <c r="F1055" s="1">
        <v>3.0158855327226101E-8</v>
      </c>
      <c r="G1055" t="s">
        <v>6199</v>
      </c>
    </row>
    <row r="1056" spans="1:7">
      <c r="A1056" t="s">
        <v>6095</v>
      </c>
      <c r="B1056">
        <v>1.1311141066579899</v>
      </c>
      <c r="C1056">
        <v>8.0598541304186995</v>
      </c>
      <c r="D1056">
        <v>54.048496219938599</v>
      </c>
      <c r="E1056" s="1">
        <v>4.18831255352287E-9</v>
      </c>
      <c r="F1056" s="1">
        <v>2.4755286804026402E-7</v>
      </c>
      <c r="G1056" t="s">
        <v>1170</v>
      </c>
    </row>
    <row r="1057" spans="1:7">
      <c r="A1057" t="s">
        <v>1169</v>
      </c>
      <c r="B1057">
        <v>2.5595681076405299</v>
      </c>
      <c r="C1057">
        <v>0.41430239441687899</v>
      </c>
      <c r="D1057">
        <v>11.8703513797258</v>
      </c>
      <c r="E1057">
        <v>1.0899121372408701E-3</v>
      </c>
      <c r="F1057">
        <v>8.6872104158239698E-3</v>
      </c>
      <c r="G1057" t="s">
        <v>1170</v>
      </c>
    </row>
    <row r="1058" spans="1:7">
      <c r="A1058" t="s">
        <v>584</v>
      </c>
      <c r="B1058">
        <v>1.27582951271212</v>
      </c>
      <c r="C1058">
        <v>3.2447587000069702</v>
      </c>
      <c r="D1058">
        <v>25.369549976502899</v>
      </c>
      <c r="E1058" s="1">
        <v>9.1519432885403307E-6</v>
      </c>
      <c r="F1058">
        <v>1.7319562575133899E-4</v>
      </c>
      <c r="G1058" t="s">
        <v>585</v>
      </c>
    </row>
    <row r="1059" spans="1:7">
      <c r="A1059" t="s">
        <v>2785</v>
      </c>
      <c r="B1059">
        <v>1.6494022177440599</v>
      </c>
      <c r="C1059">
        <v>3.9005664307852799</v>
      </c>
      <c r="D1059">
        <v>43.705550366767</v>
      </c>
      <c r="E1059" s="1">
        <v>5.0651391043858801E-8</v>
      </c>
      <c r="F1059" s="1">
        <v>2.1309129074241002E-6</v>
      </c>
      <c r="G1059" t="s">
        <v>2786</v>
      </c>
    </row>
    <row r="1060" spans="1:7">
      <c r="A1060" t="s">
        <v>7658</v>
      </c>
      <c r="B1060">
        <v>-1.63067726942335</v>
      </c>
      <c r="C1060">
        <v>3.4938887467623299</v>
      </c>
      <c r="D1060">
        <v>9.2803187096908495</v>
      </c>
      <c r="E1060">
        <v>4.0784782444213902E-3</v>
      </c>
      <c r="F1060">
        <v>2.44504770753062E-2</v>
      </c>
      <c r="G1060" t="s">
        <v>3621</v>
      </c>
    </row>
    <row r="1061" spans="1:7">
      <c r="A1061" t="s">
        <v>1317</v>
      </c>
      <c r="B1061">
        <v>-2.8577026234918699</v>
      </c>
      <c r="C1061">
        <v>3.2853255363275302</v>
      </c>
      <c r="D1061">
        <v>78.560356011016694</v>
      </c>
      <c r="E1061" s="1">
        <v>4.23600287866484E-11</v>
      </c>
      <c r="F1061" s="1">
        <v>5.1901857168808804E-9</v>
      </c>
      <c r="G1061" t="s">
        <v>1318</v>
      </c>
    </row>
    <row r="1062" spans="1:7">
      <c r="A1062" t="s">
        <v>1340</v>
      </c>
      <c r="B1062">
        <v>-1.5054367696736599</v>
      </c>
      <c r="C1062">
        <v>4.2753623930809299</v>
      </c>
      <c r="D1062">
        <v>59.734958990918102</v>
      </c>
      <c r="E1062" s="1">
        <v>1.21543460388399E-9</v>
      </c>
      <c r="F1062" s="1">
        <v>8.8705588090420398E-8</v>
      </c>
      <c r="G1062" t="s">
        <v>1318</v>
      </c>
    </row>
    <row r="1063" spans="1:7">
      <c r="A1063" t="s">
        <v>3378</v>
      </c>
      <c r="B1063">
        <v>1.78463801317966</v>
      </c>
      <c r="C1063">
        <v>3.3202392517618899</v>
      </c>
      <c r="D1063">
        <v>7.9402056672205896</v>
      </c>
      <c r="E1063">
        <v>7.4158533773118597E-3</v>
      </c>
      <c r="F1063">
        <v>3.86112018584234E-2</v>
      </c>
      <c r="G1063" t="s">
        <v>137</v>
      </c>
    </row>
    <row r="1064" spans="1:7">
      <c r="A1064" t="s">
        <v>4169</v>
      </c>
      <c r="B1064">
        <v>-1.4232905925214401</v>
      </c>
      <c r="C1064">
        <v>0.63053595126137596</v>
      </c>
      <c r="D1064">
        <v>18.3968381279353</v>
      </c>
      <c r="E1064">
        <v>1.0196151990946601E-4</v>
      </c>
      <c r="F1064">
        <v>1.29002145745372E-3</v>
      </c>
      <c r="G1064" t="s">
        <v>4170</v>
      </c>
    </row>
    <row r="1065" spans="1:7">
      <c r="A1065" t="s">
        <v>4944</v>
      </c>
      <c r="B1065">
        <v>1.4614726141362699</v>
      </c>
      <c r="C1065">
        <v>5.1428224688327804</v>
      </c>
      <c r="D1065">
        <v>22.8271849694741</v>
      </c>
      <c r="E1065" s="1">
        <v>2.2372329299548399E-5</v>
      </c>
      <c r="F1065">
        <v>3.7072252677415601E-4</v>
      </c>
      <c r="G1065" t="s">
        <v>2509</v>
      </c>
    </row>
    <row r="1066" spans="1:7">
      <c r="A1066" t="s">
        <v>1330</v>
      </c>
      <c r="B1066">
        <v>-2.1137184472016601</v>
      </c>
      <c r="C1066">
        <v>5.1336257990533101</v>
      </c>
      <c r="D1066">
        <v>67.453371262532102</v>
      </c>
      <c r="E1066" s="1">
        <v>3.0496993292663101E-10</v>
      </c>
      <c r="F1066" s="1">
        <v>2.75227166349808E-8</v>
      </c>
      <c r="G1066" t="s">
        <v>1331</v>
      </c>
    </row>
    <row r="1067" spans="1:7">
      <c r="A1067" t="s">
        <v>8254</v>
      </c>
      <c r="B1067">
        <v>-1.41687525957474</v>
      </c>
      <c r="C1067">
        <v>1.6832558097302599</v>
      </c>
      <c r="D1067">
        <v>26.4538699218582</v>
      </c>
      <c r="E1067" s="1">
        <v>3.7425001916496998E-6</v>
      </c>
      <c r="F1067" s="1">
        <v>8.1375140177502499E-5</v>
      </c>
      <c r="G1067" t="s">
        <v>3188</v>
      </c>
    </row>
    <row r="1068" spans="1:7">
      <c r="A1068" t="s">
        <v>6195</v>
      </c>
      <c r="B1068">
        <v>1.15342106630057</v>
      </c>
      <c r="C1068">
        <v>1.11788320440001</v>
      </c>
      <c r="D1068">
        <v>9.0662038331889505</v>
      </c>
      <c r="E1068">
        <v>4.1147421514732803E-3</v>
      </c>
      <c r="F1068">
        <v>2.46151324856131E-2</v>
      </c>
      <c r="G1068" t="s">
        <v>3188</v>
      </c>
    </row>
    <row r="1069" spans="1:7">
      <c r="A1069" t="s">
        <v>3187</v>
      </c>
      <c r="B1069">
        <v>2.4388431426451098</v>
      </c>
      <c r="C1069">
        <v>3.9310386289806698</v>
      </c>
      <c r="D1069">
        <v>46.4177511000631</v>
      </c>
      <c r="E1069" s="1">
        <v>3.3424090198085998E-8</v>
      </c>
      <c r="F1069" s="1">
        <v>1.4764652054344001E-6</v>
      </c>
      <c r="G1069" t="s">
        <v>3188</v>
      </c>
    </row>
    <row r="1070" spans="1:7">
      <c r="A1070" t="s">
        <v>5061</v>
      </c>
      <c r="B1070">
        <v>1.67292736847909</v>
      </c>
      <c r="C1070">
        <v>1.0813065706132201</v>
      </c>
      <c r="D1070">
        <v>12.088499286300801</v>
      </c>
      <c r="E1070">
        <v>1.04105643527694E-3</v>
      </c>
      <c r="F1070">
        <v>8.3882834775368797E-3</v>
      </c>
      <c r="G1070" t="s">
        <v>5062</v>
      </c>
    </row>
    <row r="1071" spans="1:7">
      <c r="A1071" t="s">
        <v>519</v>
      </c>
      <c r="B1071">
        <v>-1.2031372983705699</v>
      </c>
      <c r="C1071">
        <v>3.7731783888557802</v>
      </c>
      <c r="D1071">
        <v>23.719104436593099</v>
      </c>
      <c r="E1071" s="1">
        <v>1.5725081964279699E-5</v>
      </c>
      <c r="F1071">
        <v>2.7325178659668602E-4</v>
      </c>
      <c r="G1071" t="s">
        <v>178</v>
      </c>
    </row>
    <row r="1072" spans="1:7">
      <c r="A1072" t="s">
        <v>6334</v>
      </c>
      <c r="B1072">
        <v>1.32192304048389</v>
      </c>
      <c r="C1072">
        <v>1.82178870080473</v>
      </c>
      <c r="D1072">
        <v>10.1688787382929</v>
      </c>
      <c r="E1072">
        <v>2.6880146261590199E-3</v>
      </c>
      <c r="F1072">
        <v>1.7743221987693798E-2</v>
      </c>
      <c r="G1072" t="s">
        <v>178</v>
      </c>
    </row>
    <row r="1073" spans="1:7">
      <c r="A1073" t="s">
        <v>2867</v>
      </c>
      <c r="B1073">
        <v>4.0475359184743898</v>
      </c>
      <c r="C1073">
        <v>0.72342684854541495</v>
      </c>
      <c r="D1073">
        <v>8.7480013374930703</v>
      </c>
      <c r="E1073">
        <v>4.6852097732665698E-3</v>
      </c>
      <c r="F1073">
        <v>2.72037119522839E-2</v>
      </c>
      <c r="G1073" t="s">
        <v>178</v>
      </c>
    </row>
    <row r="1074" spans="1:7">
      <c r="A1074" t="s">
        <v>5066</v>
      </c>
      <c r="B1074">
        <v>3.8658048564285101</v>
      </c>
      <c r="C1074">
        <v>0.340836314306943</v>
      </c>
      <c r="D1074">
        <v>7.2081233169319097</v>
      </c>
      <c r="E1074">
        <v>1.01132543509325E-2</v>
      </c>
      <c r="F1074">
        <v>4.8852111520792302E-2</v>
      </c>
      <c r="G1074" t="s">
        <v>5067</v>
      </c>
    </row>
    <row r="1075" spans="1:7">
      <c r="A1075" t="s">
        <v>1380</v>
      </c>
      <c r="B1075">
        <v>-1.0570422621506601</v>
      </c>
      <c r="C1075">
        <v>2.0314029728921299</v>
      </c>
      <c r="D1075">
        <v>17.459089308629402</v>
      </c>
      <c r="E1075">
        <v>1.42930739761795E-4</v>
      </c>
      <c r="F1075">
        <v>1.7052135022327501E-3</v>
      </c>
      <c r="G1075" t="s">
        <v>1381</v>
      </c>
    </row>
    <row r="1076" spans="1:7">
      <c r="A1076" t="s">
        <v>6128</v>
      </c>
      <c r="B1076">
        <v>2.17405548094712</v>
      </c>
      <c r="C1076">
        <v>1.78788766915754E-2</v>
      </c>
      <c r="D1076">
        <v>13.176559521698801</v>
      </c>
      <c r="E1076">
        <v>6.3206594728142801E-4</v>
      </c>
      <c r="F1076">
        <v>5.6315288173425602E-3</v>
      </c>
      <c r="G1076" t="s">
        <v>6129</v>
      </c>
    </row>
    <row r="1077" spans="1:7">
      <c r="A1077" t="s">
        <v>4819</v>
      </c>
      <c r="B1077">
        <v>1.35880456478943</v>
      </c>
      <c r="C1077">
        <v>2.3785754250636599</v>
      </c>
      <c r="D1077">
        <v>21.628274499439701</v>
      </c>
      <c r="E1077" s="1">
        <v>3.2102005172958902E-5</v>
      </c>
      <c r="F1077">
        <v>5.0080321452907796E-4</v>
      </c>
      <c r="G1077" t="s">
        <v>4820</v>
      </c>
    </row>
    <row r="1078" spans="1:7">
      <c r="A1078" t="s">
        <v>6109</v>
      </c>
      <c r="B1078">
        <v>1.48695955222625</v>
      </c>
      <c r="C1078">
        <v>2.33835134798505</v>
      </c>
      <c r="D1078">
        <v>15.5674973162992</v>
      </c>
      <c r="E1078">
        <v>2.96490306617894E-4</v>
      </c>
      <c r="F1078">
        <v>3.0589344111173699E-3</v>
      </c>
      <c r="G1078" t="s">
        <v>4820</v>
      </c>
    </row>
    <row r="1079" spans="1:7">
      <c r="A1079" t="s">
        <v>3355</v>
      </c>
      <c r="B1079">
        <v>2.9686736275615702</v>
      </c>
      <c r="C1079">
        <v>0.54610092873248395</v>
      </c>
      <c r="D1079">
        <v>8.3131059381359194</v>
      </c>
      <c r="E1079">
        <v>5.7240341861430804E-3</v>
      </c>
      <c r="F1079">
        <v>3.1763186065652101E-2</v>
      </c>
      <c r="G1079" t="s">
        <v>811</v>
      </c>
    </row>
    <row r="1080" spans="1:7">
      <c r="A1080" t="s">
        <v>9114</v>
      </c>
      <c r="B1080">
        <v>1.0685720027254999</v>
      </c>
      <c r="C1080">
        <v>2.9019348327321501</v>
      </c>
      <c r="D1080">
        <v>9.3675643723751492</v>
      </c>
      <c r="E1080">
        <v>3.9132986382228599E-3</v>
      </c>
      <c r="F1080">
        <v>2.3688651619620901E-2</v>
      </c>
      <c r="G1080" t="s">
        <v>9115</v>
      </c>
    </row>
    <row r="1081" spans="1:7">
      <c r="A1081" t="s">
        <v>5989</v>
      </c>
      <c r="B1081">
        <v>1.16766696710352</v>
      </c>
      <c r="C1081">
        <v>3.8653590647240401</v>
      </c>
      <c r="D1081">
        <v>11.419487826578701</v>
      </c>
      <c r="E1081">
        <v>1.6000524026206901E-3</v>
      </c>
      <c r="F1081">
        <v>1.18111168119573E-2</v>
      </c>
      <c r="G1081" t="s">
        <v>1055</v>
      </c>
    </row>
    <row r="1082" spans="1:7">
      <c r="A1082" t="s">
        <v>4412</v>
      </c>
      <c r="B1082">
        <v>1.0607375907396801</v>
      </c>
      <c r="C1082">
        <v>1.74810383624459</v>
      </c>
      <c r="D1082">
        <v>13.253398672481</v>
      </c>
      <c r="E1082">
        <v>7.34627041989632E-4</v>
      </c>
      <c r="F1082">
        <v>6.2787421216079203E-3</v>
      </c>
      <c r="G1082" t="s">
        <v>4413</v>
      </c>
    </row>
    <row r="1083" spans="1:7">
      <c r="A1083" t="s">
        <v>1828</v>
      </c>
      <c r="B1083">
        <v>-2.2044442420963999</v>
      </c>
      <c r="C1083">
        <v>4.0784753018391697</v>
      </c>
      <c r="D1083">
        <v>35.381813140600897</v>
      </c>
      <c r="E1083" s="1">
        <v>5.4193386922140995E-7</v>
      </c>
      <c r="F1083" s="1">
        <v>1.59594770679835E-5</v>
      </c>
      <c r="G1083" t="s">
        <v>147</v>
      </c>
    </row>
    <row r="1084" spans="1:7">
      <c r="A1084" t="s">
        <v>8155</v>
      </c>
      <c r="B1084">
        <v>-1.61624244852494</v>
      </c>
      <c r="C1084">
        <v>1.0373417901664399</v>
      </c>
      <c r="D1084">
        <v>8.0315006387817895</v>
      </c>
      <c r="E1084">
        <v>6.9531475820396298E-3</v>
      </c>
      <c r="F1084">
        <v>3.6749223964772398E-2</v>
      </c>
      <c r="G1084" t="s">
        <v>147</v>
      </c>
    </row>
    <row r="1085" spans="1:7">
      <c r="A1085" t="s">
        <v>9116</v>
      </c>
      <c r="B1085">
        <v>-1.07088153513509</v>
      </c>
      <c r="C1085">
        <v>3.7737127490214499</v>
      </c>
      <c r="D1085">
        <v>37.9885934174022</v>
      </c>
      <c r="E1085" s="1">
        <v>2.1813443618219399E-7</v>
      </c>
      <c r="F1085" s="1">
        <v>7.3674137741535503E-6</v>
      </c>
      <c r="G1085" t="s">
        <v>147</v>
      </c>
    </row>
    <row r="1086" spans="1:7">
      <c r="A1086" t="s">
        <v>7294</v>
      </c>
      <c r="B1086">
        <v>1.23900564791083</v>
      </c>
      <c r="C1086">
        <v>5.9403506208879202</v>
      </c>
      <c r="D1086">
        <v>43.876513970009199</v>
      </c>
      <c r="E1086" s="1">
        <v>5.2213305625159397E-8</v>
      </c>
      <c r="F1086" s="1">
        <v>2.1856672025534301E-6</v>
      </c>
      <c r="G1086" t="s">
        <v>147</v>
      </c>
    </row>
    <row r="1087" spans="1:7">
      <c r="A1087" t="s">
        <v>1766</v>
      </c>
      <c r="B1087">
        <v>1.5187187556622099</v>
      </c>
      <c r="C1087">
        <v>6.6535241455971397</v>
      </c>
      <c r="D1087">
        <v>17.373557880666802</v>
      </c>
      <c r="E1087">
        <v>1.69857292492845E-4</v>
      </c>
      <c r="F1087">
        <v>1.94888893491791E-3</v>
      </c>
      <c r="G1087" t="s">
        <v>71</v>
      </c>
    </row>
    <row r="1088" spans="1:7">
      <c r="A1088" t="s">
        <v>1498</v>
      </c>
      <c r="B1088">
        <v>1.4771630174169901</v>
      </c>
      <c r="C1088">
        <v>3.7484145945165599</v>
      </c>
      <c r="D1088">
        <v>19.6892467680482</v>
      </c>
      <c r="E1088" s="1">
        <v>6.5964472259060804E-5</v>
      </c>
      <c r="F1088">
        <v>8.9368816088829196E-4</v>
      </c>
      <c r="G1088" t="s">
        <v>1499</v>
      </c>
    </row>
    <row r="1089" spans="1:7">
      <c r="A1089" t="s">
        <v>4936</v>
      </c>
      <c r="B1089">
        <v>1.9585197478857499</v>
      </c>
      <c r="C1089">
        <v>1.7793729528037301</v>
      </c>
      <c r="D1089">
        <v>22.6709394476866</v>
      </c>
      <c r="E1089" s="1">
        <v>2.26308030118989E-5</v>
      </c>
      <c r="F1089">
        <v>3.7426665946574801E-4</v>
      </c>
      <c r="G1089" t="s">
        <v>1499</v>
      </c>
    </row>
    <row r="1090" spans="1:7">
      <c r="A1090" t="s">
        <v>9117</v>
      </c>
      <c r="B1090">
        <v>1.24529060307047</v>
      </c>
      <c r="C1090">
        <v>4.6939530799148699</v>
      </c>
      <c r="D1090">
        <v>47.329937709784403</v>
      </c>
      <c r="E1090" s="1">
        <v>2.0015015490464501E-8</v>
      </c>
      <c r="F1090" s="1">
        <v>9.4109817933595597E-7</v>
      </c>
      <c r="G1090" t="s">
        <v>8110</v>
      </c>
    </row>
    <row r="1091" spans="1:7">
      <c r="A1091" t="s">
        <v>4168</v>
      </c>
      <c r="B1091">
        <v>-1.03691887433883</v>
      </c>
      <c r="C1091">
        <v>8.1398007651479105</v>
      </c>
      <c r="D1091">
        <v>66.076184397615194</v>
      </c>
      <c r="E1091" s="1">
        <v>3.3063126911071601E-10</v>
      </c>
      <c r="F1091" s="1">
        <v>2.96790186272325E-8</v>
      </c>
      <c r="G1091" t="s">
        <v>1577</v>
      </c>
    </row>
    <row r="1092" spans="1:7">
      <c r="A1092" t="s">
        <v>4424</v>
      </c>
      <c r="B1092">
        <v>1.2348612434591899</v>
      </c>
      <c r="C1092">
        <v>5.0363121439372698</v>
      </c>
      <c r="D1092">
        <v>61.8942067923849</v>
      </c>
      <c r="E1092" s="1">
        <v>7.7283665510802801E-10</v>
      </c>
      <c r="F1092" s="1">
        <v>6.1078594752030695E-8</v>
      </c>
      <c r="G1092" t="s">
        <v>1577</v>
      </c>
    </row>
    <row r="1093" spans="1:7">
      <c r="A1093" t="s">
        <v>9118</v>
      </c>
      <c r="B1093">
        <v>1.5636946913702101</v>
      </c>
      <c r="C1093">
        <v>-0.123168665916946</v>
      </c>
      <c r="D1093">
        <v>7.8869245017981902</v>
      </c>
      <c r="E1093">
        <v>6.7831578365102696E-3</v>
      </c>
      <c r="F1093">
        <v>3.60665465453473E-2</v>
      </c>
      <c r="G1093" t="s">
        <v>1577</v>
      </c>
    </row>
    <row r="1094" spans="1:7">
      <c r="A1094" t="s">
        <v>1576</v>
      </c>
      <c r="B1094">
        <v>2.0097402500090098</v>
      </c>
      <c r="C1094">
        <v>4.7033742534644096</v>
      </c>
      <c r="D1094">
        <v>52.040514573128803</v>
      </c>
      <c r="E1094" s="1">
        <v>8.4639502444238005E-9</v>
      </c>
      <c r="F1094" s="1">
        <v>4.5979245567280899E-7</v>
      </c>
      <c r="G1094" t="s">
        <v>1577</v>
      </c>
    </row>
    <row r="1095" spans="1:7">
      <c r="A1095" t="s">
        <v>907</v>
      </c>
      <c r="B1095">
        <v>1.2986577559497801</v>
      </c>
      <c r="C1095">
        <v>6.2348404621422899</v>
      </c>
      <c r="D1095">
        <v>20.206893633753801</v>
      </c>
      <c r="E1095" s="1">
        <v>5.8049345883766703E-5</v>
      </c>
      <c r="F1095">
        <v>8.1066249584434895E-4</v>
      </c>
      <c r="G1095" t="s">
        <v>908</v>
      </c>
    </row>
    <row r="1096" spans="1:7">
      <c r="A1096" t="s">
        <v>6039</v>
      </c>
      <c r="B1096">
        <v>2.0170011195187598</v>
      </c>
      <c r="C1096">
        <v>1.5661859078834499</v>
      </c>
      <c r="D1096">
        <v>18.845357829044602</v>
      </c>
      <c r="E1096" s="1">
        <v>8.5754002350822695E-5</v>
      </c>
      <c r="F1096">
        <v>1.1175983567243101E-3</v>
      </c>
      <c r="G1096" t="s">
        <v>6040</v>
      </c>
    </row>
    <row r="1097" spans="1:7">
      <c r="A1097" t="s">
        <v>2523</v>
      </c>
      <c r="B1097">
        <v>1.54076151194722</v>
      </c>
      <c r="C1097">
        <v>5.5348402358833004</v>
      </c>
      <c r="D1097">
        <v>11.9653777142431</v>
      </c>
      <c r="E1097">
        <v>1.33248565624942E-3</v>
      </c>
      <c r="F1097">
        <v>1.0222625331719699E-2</v>
      </c>
      <c r="G1097" t="s">
        <v>2524</v>
      </c>
    </row>
    <row r="1098" spans="1:7">
      <c r="A1098" t="s">
        <v>963</v>
      </c>
      <c r="B1098">
        <v>-2.7036171947079599</v>
      </c>
      <c r="C1098">
        <v>4.0995831640142901</v>
      </c>
      <c r="D1098">
        <v>23.103923744966799</v>
      </c>
      <c r="E1098" s="1">
        <v>2.3444771362383399E-5</v>
      </c>
      <c r="F1098">
        <v>3.8582738440094802E-4</v>
      </c>
      <c r="G1098" t="s">
        <v>964</v>
      </c>
    </row>
    <row r="1099" spans="1:7">
      <c r="A1099" t="s">
        <v>1991</v>
      </c>
      <c r="B1099">
        <v>-1.1792539262537201</v>
      </c>
      <c r="C1099">
        <v>7.2168545374901001</v>
      </c>
      <c r="D1099">
        <v>35.212112184291399</v>
      </c>
      <c r="E1099" s="1">
        <v>5.2763923748896297E-7</v>
      </c>
      <c r="F1099" s="1">
        <v>1.5620727055537401E-5</v>
      </c>
      <c r="G1099" t="s">
        <v>1992</v>
      </c>
    </row>
    <row r="1100" spans="1:7">
      <c r="A1100" t="s">
        <v>1553</v>
      </c>
      <c r="B1100">
        <v>1.2934030761213</v>
      </c>
      <c r="C1100">
        <v>5.9748880829787501</v>
      </c>
      <c r="D1100">
        <v>29.756394419727499</v>
      </c>
      <c r="E1100" s="1">
        <v>2.6620691026706399E-6</v>
      </c>
      <c r="F1100" s="1">
        <v>6.0631603741423699E-5</v>
      </c>
      <c r="G1100" t="s">
        <v>1554</v>
      </c>
    </row>
    <row r="1101" spans="1:7">
      <c r="A1101" t="s">
        <v>1522</v>
      </c>
      <c r="B1101">
        <v>1.02008333789142</v>
      </c>
      <c r="C1101">
        <v>7.5472625369121804</v>
      </c>
      <c r="D1101">
        <v>56.687194395536999</v>
      </c>
      <c r="E1101" s="1">
        <v>2.33633447083161E-9</v>
      </c>
      <c r="F1101" s="1">
        <v>1.5479138830642799E-7</v>
      </c>
      <c r="G1101" t="s">
        <v>1523</v>
      </c>
    </row>
    <row r="1102" spans="1:7">
      <c r="A1102" t="s">
        <v>2349</v>
      </c>
      <c r="B1102">
        <v>1.2844127014628901</v>
      </c>
      <c r="C1102">
        <v>2.5694645454189802</v>
      </c>
      <c r="D1102">
        <v>21.405263874606</v>
      </c>
      <c r="E1102" s="1">
        <v>3.4611094885054699E-5</v>
      </c>
      <c r="F1102">
        <v>5.3350031105650001E-4</v>
      </c>
      <c r="G1102" t="s">
        <v>2350</v>
      </c>
    </row>
    <row r="1103" spans="1:7">
      <c r="A1103" t="s">
        <v>1901</v>
      </c>
      <c r="B1103">
        <v>-1.3470266576302099</v>
      </c>
      <c r="C1103">
        <v>5.7262513929628103</v>
      </c>
      <c r="D1103">
        <v>34.539649776265797</v>
      </c>
      <c r="E1103" s="1">
        <v>6.5939165842840397E-7</v>
      </c>
      <c r="F1103" s="1">
        <v>1.8792102509981602E-5</v>
      </c>
      <c r="G1103" t="s">
        <v>970</v>
      </c>
    </row>
    <row r="1104" spans="1:7">
      <c r="A1104" t="s">
        <v>6119</v>
      </c>
      <c r="B1104">
        <v>1.81964195207276</v>
      </c>
      <c r="C1104">
        <v>2.26876012664414</v>
      </c>
      <c r="D1104">
        <v>30.9706625051037</v>
      </c>
      <c r="E1104" s="1">
        <v>1.6131957275133701E-6</v>
      </c>
      <c r="F1104" s="1">
        <v>3.9705430325571103E-5</v>
      </c>
      <c r="G1104" t="s">
        <v>970</v>
      </c>
    </row>
    <row r="1105" spans="1:7">
      <c r="A1105" t="s">
        <v>1534</v>
      </c>
      <c r="B1105">
        <v>2.0417316999519999</v>
      </c>
      <c r="C1105">
        <v>6.1364805367758404</v>
      </c>
      <c r="D1105">
        <v>74.481553519352701</v>
      </c>
      <c r="E1105" s="1">
        <v>1.11069487126999E-10</v>
      </c>
      <c r="F1105" s="1">
        <v>1.1368368359230501E-8</v>
      </c>
      <c r="G1105" t="s">
        <v>970</v>
      </c>
    </row>
    <row r="1106" spans="1:7">
      <c r="A1106" t="s">
        <v>1389</v>
      </c>
      <c r="B1106">
        <v>-1.25705212668813</v>
      </c>
      <c r="C1106">
        <v>6.12502191254005</v>
      </c>
      <c r="D1106">
        <v>42.3732434204667</v>
      </c>
      <c r="E1106" s="1">
        <v>7.8954479544522499E-8</v>
      </c>
      <c r="F1106" s="1">
        <v>3.1257780510244199E-6</v>
      </c>
      <c r="G1106" t="s">
        <v>1390</v>
      </c>
    </row>
    <row r="1107" spans="1:7">
      <c r="A1107" t="s">
        <v>1467</v>
      </c>
      <c r="B1107">
        <v>2.9041734563859101</v>
      </c>
      <c r="C1107">
        <v>2.34542616045441</v>
      </c>
      <c r="D1107">
        <v>54.5878479540673</v>
      </c>
      <c r="E1107" s="1">
        <v>3.9474466785584096E-9</v>
      </c>
      <c r="F1107" s="1">
        <v>2.3497106363929601E-7</v>
      </c>
      <c r="G1107" t="s">
        <v>1468</v>
      </c>
    </row>
    <row r="1108" spans="1:7">
      <c r="A1108" t="s">
        <v>6599</v>
      </c>
      <c r="B1108">
        <v>1.3103167194715599</v>
      </c>
      <c r="C1108">
        <v>1.8419064615821099</v>
      </c>
      <c r="D1108">
        <v>19.056447742487801</v>
      </c>
      <c r="E1108" s="1">
        <v>7.9665151470288098E-5</v>
      </c>
      <c r="F1108">
        <v>1.0513044281291301E-3</v>
      </c>
      <c r="G1108" t="s">
        <v>6600</v>
      </c>
    </row>
    <row r="1109" spans="1:7">
      <c r="A1109" t="s">
        <v>4098</v>
      </c>
      <c r="B1109">
        <v>-1.0636199931052901</v>
      </c>
      <c r="C1109">
        <v>5.0991526498916997</v>
      </c>
      <c r="D1109">
        <v>34.679153958251902</v>
      </c>
      <c r="E1109" s="1">
        <v>5.5661497442568699E-7</v>
      </c>
      <c r="F1109" s="1">
        <v>1.6280171825059101E-5</v>
      </c>
      <c r="G1109" t="s">
        <v>4099</v>
      </c>
    </row>
    <row r="1110" spans="1:7">
      <c r="A1110" t="s">
        <v>2544</v>
      </c>
      <c r="B1110">
        <v>1.8933433099949699</v>
      </c>
      <c r="C1110">
        <v>4.9402774675624901</v>
      </c>
      <c r="D1110">
        <v>171.14266761735001</v>
      </c>
      <c r="E1110" s="1">
        <v>1.5898768332184601E-16</v>
      </c>
      <c r="F1110" s="1">
        <v>1.6679795326503201E-13</v>
      </c>
      <c r="G1110" t="s">
        <v>953</v>
      </c>
    </row>
    <row r="1111" spans="1:7">
      <c r="A1111" t="s">
        <v>1442</v>
      </c>
      <c r="B1111">
        <v>1.04717598135179</v>
      </c>
      <c r="C1111">
        <v>6.0153412920543996</v>
      </c>
      <c r="D1111">
        <v>47.095217612295301</v>
      </c>
      <c r="E1111" s="1">
        <v>2.1177647512792502E-8</v>
      </c>
      <c r="F1111" s="1">
        <v>9.8201102527550991E-7</v>
      </c>
      <c r="G1111" t="s">
        <v>1443</v>
      </c>
    </row>
    <row r="1112" spans="1:7">
      <c r="A1112" t="s">
        <v>9119</v>
      </c>
      <c r="B1112">
        <v>-2.0701298807075399</v>
      </c>
      <c r="C1112">
        <v>0.50209842942819505</v>
      </c>
      <c r="D1112">
        <v>18.256103066353099</v>
      </c>
      <c r="E1112">
        <v>1.0741296231303399E-4</v>
      </c>
      <c r="F1112">
        <v>1.34655264031859E-3</v>
      </c>
      <c r="G1112" t="s">
        <v>6709</v>
      </c>
    </row>
    <row r="1113" spans="1:7">
      <c r="A1113" t="s">
        <v>2265</v>
      </c>
      <c r="B1113">
        <v>1.4353523715096199</v>
      </c>
      <c r="C1113">
        <v>9.9812343796956196</v>
      </c>
      <c r="D1113">
        <v>58.2854922262364</v>
      </c>
      <c r="E1113" s="1">
        <v>1.6674249987836801E-9</v>
      </c>
      <c r="F1113" s="1">
        <v>1.1722347307633301E-7</v>
      </c>
      <c r="G1113" t="s">
        <v>2266</v>
      </c>
    </row>
    <row r="1114" spans="1:7">
      <c r="A1114" t="s">
        <v>6298</v>
      </c>
      <c r="B1114">
        <v>1.1951783762242001</v>
      </c>
      <c r="C1114">
        <v>6.29232926360321</v>
      </c>
      <c r="D1114">
        <v>59.135617565952401</v>
      </c>
      <c r="E1114" s="1">
        <v>1.3785040272196E-9</v>
      </c>
      <c r="F1114" s="1">
        <v>1.0017129264462501E-7</v>
      </c>
      <c r="G1114" t="s">
        <v>6299</v>
      </c>
    </row>
    <row r="1115" spans="1:7">
      <c r="A1115" t="s">
        <v>1689</v>
      </c>
      <c r="B1115">
        <v>1.07255274388383</v>
      </c>
      <c r="C1115">
        <v>10.575216863874401</v>
      </c>
      <c r="D1115">
        <v>33.018208336437503</v>
      </c>
      <c r="E1115" s="1">
        <v>8.76511120127447E-7</v>
      </c>
      <c r="F1115" s="1">
        <v>2.38076305217789E-5</v>
      </c>
      <c r="G1115" t="s">
        <v>1690</v>
      </c>
    </row>
    <row r="1116" spans="1:7">
      <c r="A1116" t="s">
        <v>5013</v>
      </c>
      <c r="B1116">
        <v>1.86282767248349</v>
      </c>
      <c r="C1116">
        <v>5.83595614652336</v>
      </c>
      <c r="D1116">
        <v>49.4605719169491</v>
      </c>
      <c r="E1116" s="1">
        <v>1.58458563023403E-8</v>
      </c>
      <c r="F1116" s="1">
        <v>7.8694835470734896E-7</v>
      </c>
      <c r="G1116" t="s">
        <v>5014</v>
      </c>
    </row>
    <row r="1117" spans="1:7">
      <c r="A1117" t="s">
        <v>6674</v>
      </c>
      <c r="B1117">
        <v>1.26716735900266</v>
      </c>
      <c r="C1117">
        <v>5.7037530911975303</v>
      </c>
      <c r="D1117">
        <v>76.363821968315506</v>
      </c>
      <c r="E1117" s="1">
        <v>4.6891837844766498E-11</v>
      </c>
      <c r="F1117" s="1">
        <v>5.5431435919876803E-9</v>
      </c>
      <c r="G1117" t="s">
        <v>3893</v>
      </c>
    </row>
    <row r="1118" spans="1:7">
      <c r="A1118" t="s">
        <v>5995</v>
      </c>
      <c r="B1118">
        <v>5.4192956218425303</v>
      </c>
      <c r="C1118">
        <v>1.09472925836823</v>
      </c>
      <c r="D1118">
        <v>89.309334754039895</v>
      </c>
      <c r="E1118" s="1">
        <v>7.9337700625639398E-13</v>
      </c>
      <c r="F1118" s="1">
        <v>1.6857754970911201E-10</v>
      </c>
      <c r="G1118" t="s">
        <v>3893</v>
      </c>
    </row>
    <row r="1119" spans="1:7">
      <c r="A1119" t="s">
        <v>1217</v>
      </c>
      <c r="B1119">
        <v>-1.87532363900599</v>
      </c>
      <c r="C1119">
        <v>2.6608047670438202</v>
      </c>
      <c r="D1119">
        <v>10.779217707236301</v>
      </c>
      <c r="E1119">
        <v>2.0991268029654201E-3</v>
      </c>
      <c r="F1119">
        <v>1.46267922434942E-2</v>
      </c>
      <c r="G1119" t="s">
        <v>611</v>
      </c>
    </row>
    <row r="1120" spans="1:7">
      <c r="A1120" t="s">
        <v>9120</v>
      </c>
      <c r="B1120">
        <v>-1.2180820095945399</v>
      </c>
      <c r="C1120">
        <v>1.7487992079214001</v>
      </c>
      <c r="D1120">
        <v>12.373538785073</v>
      </c>
      <c r="E1120">
        <v>1.05129563478011E-3</v>
      </c>
      <c r="F1120">
        <v>8.4557012579870305E-3</v>
      </c>
      <c r="G1120" t="s">
        <v>611</v>
      </c>
    </row>
    <row r="1121" spans="1:7">
      <c r="A1121" t="s">
        <v>1585</v>
      </c>
      <c r="B1121">
        <v>1.13373624171374</v>
      </c>
      <c r="C1121">
        <v>6.0962000998435704</v>
      </c>
      <c r="D1121">
        <v>25.291631526626901</v>
      </c>
      <c r="E1121" s="1">
        <v>1.00471328471443E-5</v>
      </c>
      <c r="F1121">
        <v>1.8656103094265999E-4</v>
      </c>
      <c r="G1121" t="s">
        <v>611</v>
      </c>
    </row>
    <row r="1122" spans="1:7">
      <c r="A1122" t="s">
        <v>1651</v>
      </c>
      <c r="B1122">
        <v>1.5291425289974301</v>
      </c>
      <c r="C1122">
        <v>2.4022873620390399</v>
      </c>
      <c r="D1122">
        <v>20.170378781218801</v>
      </c>
      <c r="E1122" s="1">
        <v>5.33764098390563E-5</v>
      </c>
      <c r="F1122">
        <v>7.5865911562946603E-4</v>
      </c>
      <c r="G1122" t="s">
        <v>611</v>
      </c>
    </row>
    <row r="1123" spans="1:7">
      <c r="A1123" t="s">
        <v>7481</v>
      </c>
      <c r="B1123">
        <v>-1.22997234862701</v>
      </c>
      <c r="C1123">
        <v>7.4892483501056599</v>
      </c>
      <c r="D1123">
        <v>17.2622234618946</v>
      </c>
      <c r="E1123">
        <v>1.7047371543479399E-4</v>
      </c>
      <c r="F1123">
        <v>1.9546255377653299E-3</v>
      </c>
      <c r="G1123" t="s">
        <v>7482</v>
      </c>
    </row>
    <row r="1124" spans="1:7">
      <c r="A1124" t="s">
        <v>1581</v>
      </c>
      <c r="B1124">
        <v>2.2394789144694598</v>
      </c>
      <c r="C1124">
        <v>1.5024056910000601</v>
      </c>
      <c r="D1124">
        <v>23.800200587471199</v>
      </c>
      <c r="E1124" s="1">
        <v>1.5231930031405299E-5</v>
      </c>
      <c r="F1124">
        <v>2.6633664323663501E-4</v>
      </c>
      <c r="G1124" t="s">
        <v>1582</v>
      </c>
    </row>
    <row r="1125" spans="1:7">
      <c r="A1125" t="s">
        <v>4214</v>
      </c>
      <c r="B1125">
        <v>-1.0124309806596301</v>
      </c>
      <c r="C1125">
        <v>6.13963044903993</v>
      </c>
      <c r="D1125">
        <v>47.800632472510003</v>
      </c>
      <c r="E1125" s="1">
        <v>1.7864183885155001E-8</v>
      </c>
      <c r="F1125" s="1">
        <v>8.6169020315003598E-7</v>
      </c>
      <c r="G1125" t="s">
        <v>4215</v>
      </c>
    </row>
    <row r="1126" spans="1:7">
      <c r="A1126" t="s">
        <v>6492</v>
      </c>
      <c r="B1126">
        <v>1.3559320028930999</v>
      </c>
      <c r="C1126">
        <v>3.57267554433199</v>
      </c>
      <c r="D1126">
        <v>30.229739236185502</v>
      </c>
      <c r="E1126" s="1">
        <v>2.0006653765610699E-6</v>
      </c>
      <c r="F1126" s="1">
        <v>4.7975955729934498E-5</v>
      </c>
      <c r="G1126" t="s">
        <v>6493</v>
      </c>
    </row>
    <row r="1127" spans="1:7">
      <c r="A1127" t="s">
        <v>7855</v>
      </c>
      <c r="B1127">
        <v>-1.0974640137185301</v>
      </c>
      <c r="C1127">
        <v>4.7219685835738101</v>
      </c>
      <c r="D1127">
        <v>35.397866060220103</v>
      </c>
      <c r="E1127" s="1">
        <v>4.4510325230935398E-7</v>
      </c>
      <c r="F1127" s="1">
        <v>1.3584551260481499E-5</v>
      </c>
      <c r="G1127" t="s">
        <v>7856</v>
      </c>
    </row>
    <row r="1128" spans="1:7">
      <c r="A1128" t="s">
        <v>9121</v>
      </c>
      <c r="B1128">
        <v>-1.0875766090883201</v>
      </c>
      <c r="C1128">
        <v>6.5345442562054004</v>
      </c>
      <c r="D1128">
        <v>41.483851792005801</v>
      </c>
      <c r="E1128" s="1">
        <v>9.0757673987583205E-8</v>
      </c>
      <c r="F1128" s="1">
        <v>3.4437142024345099E-6</v>
      </c>
      <c r="G1128" t="s">
        <v>7856</v>
      </c>
    </row>
    <row r="1129" spans="1:7">
      <c r="A1129" t="s">
        <v>9122</v>
      </c>
      <c r="B1129">
        <v>1.3637766983481701</v>
      </c>
      <c r="C1129">
        <v>2.19046663752441</v>
      </c>
      <c r="D1129">
        <v>19.666413253910601</v>
      </c>
      <c r="E1129" s="1">
        <v>6.4102510763451801E-5</v>
      </c>
      <c r="F1129">
        <v>8.7431039199335802E-4</v>
      </c>
      <c r="G1129" t="s">
        <v>9123</v>
      </c>
    </row>
    <row r="1130" spans="1:7">
      <c r="A1130" t="s">
        <v>103</v>
      </c>
      <c r="B1130">
        <v>-1.9271838901701901</v>
      </c>
      <c r="C1130">
        <v>6.7654379633472699</v>
      </c>
      <c r="D1130">
        <v>12.258374012344699</v>
      </c>
      <c r="E1130">
        <v>1.2344875444770199E-3</v>
      </c>
      <c r="F1130">
        <v>9.5935684822181892E-3</v>
      </c>
      <c r="G1130" t="s">
        <v>104</v>
      </c>
    </row>
    <row r="1131" spans="1:7">
      <c r="A1131" t="s">
        <v>4211</v>
      </c>
      <c r="B1131">
        <v>-1.0057497357029599</v>
      </c>
      <c r="C1131">
        <v>8.84153680601103</v>
      </c>
      <c r="D1131">
        <v>23.860831725128499</v>
      </c>
      <c r="E1131" s="1">
        <v>1.5929988278936198E-5</v>
      </c>
      <c r="F1131">
        <v>2.7595540067102499E-4</v>
      </c>
      <c r="G1131" t="s">
        <v>104</v>
      </c>
    </row>
    <row r="1132" spans="1:7">
      <c r="A1132" t="s">
        <v>1391</v>
      </c>
      <c r="B1132">
        <v>-1.62909451937963</v>
      </c>
      <c r="C1132">
        <v>3.3392058598181902</v>
      </c>
      <c r="D1132">
        <v>35.6351897690665</v>
      </c>
      <c r="E1132" s="1">
        <v>4.21637279329006E-7</v>
      </c>
      <c r="F1132" s="1">
        <v>1.29864282033334E-5</v>
      </c>
      <c r="G1132" t="s">
        <v>1392</v>
      </c>
    </row>
    <row r="1133" spans="1:7">
      <c r="A1133" t="s">
        <v>6542</v>
      </c>
      <c r="B1133">
        <v>1.0474073485912501</v>
      </c>
      <c r="C1133">
        <v>6.1768141637051901</v>
      </c>
      <c r="D1133">
        <v>63.686696366075601</v>
      </c>
      <c r="E1133" s="1">
        <v>5.3474500165850199E-10</v>
      </c>
      <c r="F1133" s="1">
        <v>4.4436780187324803E-8</v>
      </c>
      <c r="G1133" t="s">
        <v>6543</v>
      </c>
    </row>
    <row r="1134" spans="1:7">
      <c r="A1134" t="s">
        <v>8369</v>
      </c>
      <c r="B1134">
        <v>-1.3186967705712</v>
      </c>
      <c r="C1134">
        <v>2.0027926210660301</v>
      </c>
      <c r="D1134">
        <v>17.480404172660499</v>
      </c>
      <c r="E1134">
        <v>1.42512630470869E-4</v>
      </c>
      <c r="F1134">
        <v>1.7026455623373701E-3</v>
      </c>
      <c r="G1134" t="s">
        <v>121</v>
      </c>
    </row>
    <row r="1135" spans="1:7">
      <c r="A1135" t="s">
        <v>1408</v>
      </c>
      <c r="B1135">
        <v>-1.5745549266833201</v>
      </c>
      <c r="C1135">
        <v>3.9048904012663601</v>
      </c>
      <c r="D1135">
        <v>30.970724594956799</v>
      </c>
      <c r="E1135" s="1">
        <v>1.71859190699452E-6</v>
      </c>
      <c r="F1135" s="1">
        <v>4.2055478399127201E-5</v>
      </c>
      <c r="G1135" t="s">
        <v>839</v>
      </c>
    </row>
    <row r="1136" spans="1:7">
      <c r="A1136" t="s">
        <v>8300</v>
      </c>
      <c r="B1136">
        <v>-1.5705013175562601</v>
      </c>
      <c r="C1136">
        <v>1.9416873730764199</v>
      </c>
      <c r="D1136">
        <v>8.4715452871921997</v>
      </c>
      <c r="E1136">
        <v>5.8124406743685396E-3</v>
      </c>
      <c r="F1136">
        <v>3.2158084759377099E-2</v>
      </c>
      <c r="G1136" t="s">
        <v>839</v>
      </c>
    </row>
    <row r="1137" spans="1:7">
      <c r="A1137" t="s">
        <v>9124</v>
      </c>
      <c r="B1137">
        <v>-1.2854202098955101</v>
      </c>
      <c r="C1137">
        <v>7.0951035822990898</v>
      </c>
      <c r="D1137">
        <v>25.2991913356224</v>
      </c>
      <c r="E1137" s="1">
        <v>1.086849777481E-5</v>
      </c>
      <c r="F1137">
        <v>1.99000992704541E-4</v>
      </c>
      <c r="G1137" t="s">
        <v>839</v>
      </c>
    </row>
    <row r="1138" spans="1:7">
      <c r="A1138" t="s">
        <v>5968</v>
      </c>
      <c r="B1138">
        <v>1.7202454999625501</v>
      </c>
      <c r="C1138">
        <v>1.4108236940023799</v>
      </c>
      <c r="D1138">
        <v>10.5396445094872</v>
      </c>
      <c r="E1138">
        <v>2.2457296985735702E-3</v>
      </c>
      <c r="F1138">
        <v>1.53839842122078E-2</v>
      </c>
      <c r="G1138" t="s">
        <v>5969</v>
      </c>
    </row>
    <row r="1139" spans="1:7">
      <c r="A1139" t="s">
        <v>4452</v>
      </c>
      <c r="B1139">
        <v>1.0740718760274399</v>
      </c>
      <c r="C1139">
        <v>3.1346427230513401</v>
      </c>
      <c r="D1139">
        <v>28.279644294925099</v>
      </c>
      <c r="E1139" s="1">
        <v>3.63076623415433E-6</v>
      </c>
      <c r="F1139" s="1">
        <v>7.9356825529315795E-5</v>
      </c>
      <c r="G1139" t="s">
        <v>2941</v>
      </c>
    </row>
    <row r="1140" spans="1:7">
      <c r="A1140" t="s">
        <v>9125</v>
      </c>
      <c r="B1140">
        <v>1.20282702243242</v>
      </c>
      <c r="C1140">
        <v>1.9654389714118199</v>
      </c>
      <c r="D1140">
        <v>15.5036810002102</v>
      </c>
      <c r="E1140">
        <v>3.0032855198225801E-4</v>
      </c>
      <c r="F1140">
        <v>3.0814884312800701E-3</v>
      </c>
      <c r="G1140" t="s">
        <v>2941</v>
      </c>
    </row>
    <row r="1141" spans="1:7">
      <c r="A1141" t="s">
        <v>1607</v>
      </c>
      <c r="B1141">
        <v>1.15545813043637</v>
      </c>
      <c r="C1141">
        <v>6.6719145107807902</v>
      </c>
      <c r="D1141">
        <v>36.313446916300002</v>
      </c>
      <c r="E1141" s="1">
        <v>3.7100192355397798E-7</v>
      </c>
      <c r="F1141" s="1">
        <v>1.1817150453087399E-5</v>
      </c>
      <c r="G1141" t="s">
        <v>12</v>
      </c>
    </row>
    <row r="1142" spans="1:7">
      <c r="A1142" t="s">
        <v>6050</v>
      </c>
      <c r="B1142">
        <v>1.23770528902192</v>
      </c>
      <c r="C1142">
        <v>5.6097273074774598</v>
      </c>
      <c r="D1142">
        <v>24.1993324899179</v>
      </c>
      <c r="E1142" s="1">
        <v>1.4557536082792899E-5</v>
      </c>
      <c r="F1142">
        <v>2.5668361416571498E-4</v>
      </c>
      <c r="G1142" t="s">
        <v>12</v>
      </c>
    </row>
    <row r="1143" spans="1:7">
      <c r="A1143" t="s">
        <v>513</v>
      </c>
      <c r="B1143">
        <v>1.3758939592804</v>
      </c>
      <c r="C1143">
        <v>6.3204289894209804</v>
      </c>
      <c r="D1143">
        <v>20.504320271355098</v>
      </c>
      <c r="E1143" s="1">
        <v>5.3132724717311301E-5</v>
      </c>
      <c r="F1143">
        <v>7.5749051989304603E-4</v>
      </c>
      <c r="G1143" t="s">
        <v>12</v>
      </c>
    </row>
    <row r="1144" spans="1:7">
      <c r="A1144" t="s">
        <v>342</v>
      </c>
      <c r="B1144">
        <v>1.74965229641366</v>
      </c>
      <c r="C1144">
        <v>4.9160502472677097</v>
      </c>
      <c r="D1144">
        <v>27.4116292342521</v>
      </c>
      <c r="E1144" s="1">
        <v>5.2755608824335599E-6</v>
      </c>
      <c r="F1144">
        <v>1.08391144397221E-4</v>
      </c>
      <c r="G1144" t="s">
        <v>12</v>
      </c>
    </row>
    <row r="1145" spans="1:7">
      <c r="A1145" t="s">
        <v>2611</v>
      </c>
      <c r="B1145">
        <v>1.78921315054546</v>
      </c>
      <c r="C1145">
        <v>4.1556490423671297</v>
      </c>
      <c r="D1145">
        <v>63.483107887697699</v>
      </c>
      <c r="E1145" s="1">
        <v>5.6207825929034696E-10</v>
      </c>
      <c r="F1145" s="1">
        <v>4.62502238257243E-8</v>
      </c>
      <c r="G1145" t="s">
        <v>12</v>
      </c>
    </row>
    <row r="1146" spans="1:7">
      <c r="A1146" t="s">
        <v>3053</v>
      </c>
      <c r="B1146">
        <v>1.9178033866947699</v>
      </c>
      <c r="C1146">
        <v>2.4452639063181798</v>
      </c>
      <c r="D1146">
        <v>8.8992293093695807</v>
      </c>
      <c r="E1146">
        <v>4.5545239579551202E-3</v>
      </c>
      <c r="F1146">
        <v>2.6597939898423701E-2</v>
      </c>
      <c r="G1146" t="s">
        <v>12</v>
      </c>
    </row>
    <row r="1147" spans="1:7">
      <c r="A1147" t="s">
        <v>5181</v>
      </c>
      <c r="B1147">
        <v>2.8366642457056299</v>
      </c>
      <c r="C1147">
        <v>4.5708152666623203</v>
      </c>
      <c r="D1147">
        <v>21.4223518285648</v>
      </c>
      <c r="E1147" s="1">
        <v>4.3644613042995102E-5</v>
      </c>
      <c r="F1147">
        <v>6.41522306952466E-4</v>
      </c>
      <c r="G1147" t="s">
        <v>12</v>
      </c>
    </row>
    <row r="1148" spans="1:7">
      <c r="A1148" t="s">
        <v>4949</v>
      </c>
      <c r="B1148">
        <v>2.9591434317143599</v>
      </c>
      <c r="C1148">
        <v>0.99855489376565398</v>
      </c>
      <c r="D1148">
        <v>28.731338187685001</v>
      </c>
      <c r="E1148" s="1">
        <v>2.4737561584327999E-6</v>
      </c>
      <c r="F1148" s="1">
        <v>5.7420252368615801E-5</v>
      </c>
      <c r="G1148" t="s">
        <v>12</v>
      </c>
    </row>
    <row r="1149" spans="1:7">
      <c r="A1149" t="s">
        <v>78</v>
      </c>
      <c r="B1149">
        <v>3.1068430207317501</v>
      </c>
      <c r="C1149">
        <v>5.6393831000452499</v>
      </c>
      <c r="D1149">
        <v>29.723497265514901</v>
      </c>
      <c r="E1149" s="1">
        <v>3.50015915062577E-6</v>
      </c>
      <c r="F1149" s="1">
        <v>7.7101129955635004E-5</v>
      </c>
      <c r="G1149" t="s">
        <v>12</v>
      </c>
    </row>
    <row r="1150" spans="1:7">
      <c r="A1150" t="s">
        <v>5197</v>
      </c>
      <c r="B1150">
        <v>3.2319771942921798</v>
      </c>
      <c r="C1150">
        <v>2.0952760559441201</v>
      </c>
      <c r="D1150">
        <v>33.834006297870701</v>
      </c>
      <c r="E1150" s="1">
        <v>7.7965335382100501E-7</v>
      </c>
      <c r="F1150" s="1">
        <v>2.1652967185586E-5</v>
      </c>
      <c r="G1150" t="s">
        <v>12</v>
      </c>
    </row>
    <row r="1151" spans="1:7">
      <c r="A1151" t="s">
        <v>5900</v>
      </c>
      <c r="B1151">
        <v>4.4098660414457598</v>
      </c>
      <c r="C1151">
        <v>3.2905046814473198</v>
      </c>
      <c r="D1151">
        <v>26.9701881436905</v>
      </c>
      <c r="E1151" s="1">
        <v>2.97617789333505E-6</v>
      </c>
      <c r="F1151" s="1">
        <v>6.6788933312195403E-5</v>
      </c>
      <c r="G1151" t="s">
        <v>12</v>
      </c>
    </row>
    <row r="1152" spans="1:7">
      <c r="A1152" t="s">
        <v>1710</v>
      </c>
      <c r="B1152">
        <v>2.73529508333622</v>
      </c>
      <c r="C1152">
        <v>4.4948144228970399</v>
      </c>
      <c r="D1152">
        <v>44.007734103863399</v>
      </c>
      <c r="E1152" s="1">
        <v>5.7156750393826698E-8</v>
      </c>
      <c r="F1152" s="1">
        <v>2.3400810051482302E-6</v>
      </c>
      <c r="G1152" t="s">
        <v>1711</v>
      </c>
    </row>
    <row r="1153" spans="1:7">
      <c r="A1153" t="s">
        <v>1586</v>
      </c>
      <c r="B1153">
        <v>1.35068287528638</v>
      </c>
      <c r="C1153">
        <v>4.4826927245078396</v>
      </c>
      <c r="D1153">
        <v>35.3209138093967</v>
      </c>
      <c r="E1153" s="1">
        <v>4.5802409339282698E-7</v>
      </c>
      <c r="F1153" s="1">
        <v>1.3828043941892101E-5</v>
      </c>
      <c r="G1153" t="s">
        <v>1587</v>
      </c>
    </row>
    <row r="1154" spans="1:7">
      <c r="A1154" t="s">
        <v>2306</v>
      </c>
      <c r="B1154">
        <v>1.5453951740516301</v>
      </c>
      <c r="C1154">
        <v>5.4355659104373704</v>
      </c>
      <c r="D1154">
        <v>67.060119750497705</v>
      </c>
      <c r="E1154" s="1">
        <v>2.7228318815691598E-10</v>
      </c>
      <c r="F1154" s="1">
        <v>2.4839921719575999E-8</v>
      </c>
      <c r="G1154" t="s">
        <v>2307</v>
      </c>
    </row>
    <row r="1155" spans="1:7">
      <c r="A1155" t="s">
        <v>7909</v>
      </c>
      <c r="B1155">
        <v>-1.10732404104454</v>
      </c>
      <c r="C1155">
        <v>3.8086610404329901</v>
      </c>
      <c r="D1155">
        <v>15.017724795513701</v>
      </c>
      <c r="E1155">
        <v>3.7465443892372298E-4</v>
      </c>
      <c r="F1155">
        <v>3.6691653510931201E-3</v>
      </c>
      <c r="G1155" t="s">
        <v>1882</v>
      </c>
    </row>
    <row r="1156" spans="1:7">
      <c r="A1156" t="s">
        <v>3813</v>
      </c>
      <c r="B1156">
        <v>1.0990277248256199</v>
      </c>
      <c r="C1156">
        <v>3.72299949688361</v>
      </c>
      <c r="D1156">
        <v>9.2936679082738394</v>
      </c>
      <c r="E1156">
        <v>4.0782874057731199E-3</v>
      </c>
      <c r="F1156">
        <v>2.44504770753062E-2</v>
      </c>
      <c r="G1156" t="s">
        <v>1882</v>
      </c>
    </row>
    <row r="1157" spans="1:7">
      <c r="A1157" t="s">
        <v>9126</v>
      </c>
      <c r="B1157">
        <v>1.4219508292235701</v>
      </c>
      <c r="C1157">
        <v>4.5343248901429298</v>
      </c>
      <c r="D1157">
        <v>35.607163378345703</v>
      </c>
      <c r="E1157" s="1">
        <v>4.5396922122178802E-7</v>
      </c>
      <c r="F1157" s="1">
        <v>1.3730319544917E-5</v>
      </c>
      <c r="G1157" t="s">
        <v>1882</v>
      </c>
    </row>
    <row r="1158" spans="1:7">
      <c r="A1158" t="s">
        <v>6152</v>
      </c>
      <c r="B1158">
        <v>1.76198153402749</v>
      </c>
      <c r="C1158">
        <v>1.52390305048548</v>
      </c>
      <c r="D1158">
        <v>22.051548027852601</v>
      </c>
      <c r="E1158" s="1">
        <v>2.8120507541082701E-5</v>
      </c>
      <c r="F1158">
        <v>4.4489240300152197E-4</v>
      </c>
      <c r="G1158" t="s">
        <v>1882</v>
      </c>
    </row>
    <row r="1159" spans="1:7">
      <c r="A1159" t="s">
        <v>3096</v>
      </c>
      <c r="B1159">
        <v>1.9855794361744099</v>
      </c>
      <c r="C1159">
        <v>4.9282675099398903</v>
      </c>
      <c r="D1159">
        <v>49.633528477847101</v>
      </c>
      <c r="E1159" s="1">
        <v>1.43833063001088E-8</v>
      </c>
      <c r="F1159" s="1">
        <v>7.2722343239044098E-7</v>
      </c>
      <c r="G1159" t="s">
        <v>1882</v>
      </c>
    </row>
    <row r="1160" spans="1:7">
      <c r="A1160" t="s">
        <v>1559</v>
      </c>
      <c r="B1160">
        <v>3.1748680069532398</v>
      </c>
      <c r="C1160">
        <v>5.4544284888946697</v>
      </c>
      <c r="D1160">
        <v>160.92352631916901</v>
      </c>
      <c r="E1160" s="1">
        <v>8.1843342495500095E-16</v>
      </c>
      <c r="F1160" s="1">
        <v>5.4952893885178596E-13</v>
      </c>
      <c r="G1160" t="s">
        <v>1560</v>
      </c>
    </row>
    <row r="1161" spans="1:7">
      <c r="A1161" t="s">
        <v>1543</v>
      </c>
      <c r="B1161">
        <v>1.0980452385886099</v>
      </c>
      <c r="C1161">
        <v>5.35975935783285</v>
      </c>
      <c r="D1161">
        <v>56.206041258308097</v>
      </c>
      <c r="E1161" s="1">
        <v>2.5966296144171499E-9</v>
      </c>
      <c r="F1161" s="1">
        <v>1.67642402721563E-7</v>
      </c>
      <c r="G1161" t="s">
        <v>1544</v>
      </c>
    </row>
    <row r="1162" spans="1:7">
      <c r="A1162" t="s">
        <v>2242</v>
      </c>
      <c r="B1162">
        <v>1.0916638847659701</v>
      </c>
      <c r="C1162">
        <v>3.4854112791762502</v>
      </c>
      <c r="D1162">
        <v>13.469318975077901</v>
      </c>
      <c r="E1162">
        <v>6.69936971670107E-4</v>
      </c>
      <c r="F1162">
        <v>5.86622952866688E-3</v>
      </c>
      <c r="G1162" t="s">
        <v>2243</v>
      </c>
    </row>
    <row r="1163" spans="1:7">
      <c r="A1163" t="s">
        <v>1430</v>
      </c>
      <c r="B1163">
        <v>-1.25395533857304</v>
      </c>
      <c r="C1163">
        <v>1.5740811652750599</v>
      </c>
      <c r="D1163">
        <v>18.511588205393402</v>
      </c>
      <c r="E1163" s="1">
        <v>9.7979166081456305E-5</v>
      </c>
      <c r="F1163">
        <v>1.24691302641647E-3</v>
      </c>
      <c r="G1163" t="s">
        <v>1431</v>
      </c>
    </row>
    <row r="1164" spans="1:7">
      <c r="A1164" t="s">
        <v>1322</v>
      </c>
      <c r="B1164">
        <v>-1.5244201526604799</v>
      </c>
      <c r="C1164">
        <v>2.2855142414796399</v>
      </c>
      <c r="D1164">
        <v>31.701842240799401</v>
      </c>
      <c r="E1164" s="1">
        <v>1.3305676252081799E-6</v>
      </c>
      <c r="F1164" s="1">
        <v>3.4151235713676597E-5</v>
      </c>
      <c r="G1164" t="s">
        <v>1323</v>
      </c>
    </row>
    <row r="1165" spans="1:7">
      <c r="A1165" t="s">
        <v>8265</v>
      </c>
      <c r="B1165">
        <v>-1.15529654379064</v>
      </c>
      <c r="C1165">
        <v>1.0682718076390501</v>
      </c>
      <c r="D1165">
        <v>10.386408029815501</v>
      </c>
      <c r="E1165">
        <v>2.4399321357308698E-3</v>
      </c>
      <c r="F1165">
        <v>1.63826803321514E-2</v>
      </c>
      <c r="G1165" t="s">
        <v>1323</v>
      </c>
    </row>
    <row r="1166" spans="1:7">
      <c r="A1166" t="s">
        <v>2163</v>
      </c>
      <c r="B1166">
        <v>1.36101016711876</v>
      </c>
      <c r="C1166">
        <v>4.4985427545096002</v>
      </c>
      <c r="D1166">
        <v>55.0103290864025</v>
      </c>
      <c r="E1166" s="1">
        <v>3.3816616077184398E-9</v>
      </c>
      <c r="F1166" s="1">
        <v>2.06416624535134E-7</v>
      </c>
      <c r="G1166" t="s">
        <v>273</v>
      </c>
    </row>
    <row r="1167" spans="1:7">
      <c r="A1167" t="s">
        <v>5942</v>
      </c>
      <c r="B1167">
        <v>1.51908167883714</v>
      </c>
      <c r="C1167">
        <v>4.0208170579821898</v>
      </c>
      <c r="D1167">
        <v>8.6343692047914207</v>
      </c>
      <c r="E1167">
        <v>5.2614965251906697E-3</v>
      </c>
      <c r="F1167">
        <v>2.9888149127529798E-2</v>
      </c>
      <c r="G1167" t="s">
        <v>273</v>
      </c>
    </row>
    <row r="1168" spans="1:7">
      <c r="A1168" t="s">
        <v>5951</v>
      </c>
      <c r="B1168">
        <v>2.3591350906980302</v>
      </c>
      <c r="C1168">
        <v>3.2004179123894301</v>
      </c>
      <c r="D1168">
        <v>16.266061389726001</v>
      </c>
      <c r="E1168">
        <v>2.17508265778085E-4</v>
      </c>
      <c r="F1168">
        <v>2.3878980164910202E-3</v>
      </c>
      <c r="G1168" t="s">
        <v>273</v>
      </c>
    </row>
    <row r="1169" spans="1:7">
      <c r="A1169" t="s">
        <v>3468</v>
      </c>
      <c r="B1169">
        <v>2.9351932472385398</v>
      </c>
      <c r="C1169">
        <v>0.46545691848410398</v>
      </c>
      <c r="D1169">
        <v>7.9494181791328398</v>
      </c>
      <c r="E1169">
        <v>6.46196365316783E-3</v>
      </c>
      <c r="F1169">
        <v>3.4979207314438897E-2</v>
      </c>
      <c r="G1169" t="s">
        <v>3469</v>
      </c>
    </row>
    <row r="1170" spans="1:7">
      <c r="A1170" t="s">
        <v>9127</v>
      </c>
      <c r="B1170">
        <v>1.55736537955996</v>
      </c>
      <c r="C1170">
        <v>1.33192608056684</v>
      </c>
      <c r="D1170">
        <v>16.950131819800198</v>
      </c>
      <c r="E1170">
        <v>1.7449908360337701E-4</v>
      </c>
      <c r="F1170">
        <v>1.9926133451471399E-3</v>
      </c>
      <c r="G1170" t="s">
        <v>9128</v>
      </c>
    </row>
    <row r="1171" spans="1:7">
      <c r="A1171" t="s">
        <v>1938</v>
      </c>
      <c r="B1171">
        <v>-1.54196767389629</v>
      </c>
      <c r="C1171">
        <v>6.5891563214931397</v>
      </c>
      <c r="D1171">
        <v>105.38780548082801</v>
      </c>
      <c r="E1171" s="1">
        <v>4.25501498274112E-13</v>
      </c>
      <c r="F1171" s="1">
        <v>9.5232908667056594E-11</v>
      </c>
      <c r="G1171" t="s">
        <v>1211</v>
      </c>
    </row>
    <row r="1172" spans="1:7">
      <c r="A1172" t="s">
        <v>3891</v>
      </c>
      <c r="B1172">
        <v>1.58635079885283</v>
      </c>
      <c r="C1172">
        <v>1.47575497026544</v>
      </c>
      <c r="D1172">
        <v>10.5119713310549</v>
      </c>
      <c r="E1172">
        <v>2.3171759060000002E-3</v>
      </c>
      <c r="F1172">
        <v>1.5740717178903699E-2</v>
      </c>
      <c r="G1172" t="s">
        <v>1211</v>
      </c>
    </row>
    <row r="1173" spans="1:7">
      <c r="A1173" t="s">
        <v>7</v>
      </c>
      <c r="B1173">
        <v>2.6073461417094199</v>
      </c>
      <c r="C1173">
        <v>0.335958585885552</v>
      </c>
      <c r="D1173">
        <v>9.9332254892682599</v>
      </c>
      <c r="E1173">
        <v>2.6015829205487998E-3</v>
      </c>
      <c r="F1173">
        <v>1.7260937116336798E-2</v>
      </c>
      <c r="G1173" t="s">
        <v>8</v>
      </c>
    </row>
    <row r="1174" spans="1:7">
      <c r="A1174" t="s">
        <v>8264</v>
      </c>
      <c r="B1174">
        <v>-1.29424253185272</v>
      </c>
      <c r="C1174">
        <v>0.38397489908466598</v>
      </c>
      <c r="D1174">
        <v>10.015797514827</v>
      </c>
      <c r="E1174">
        <v>2.3365761758704202E-3</v>
      </c>
      <c r="F1174">
        <v>1.5834383402568E-2</v>
      </c>
      <c r="G1174" t="s">
        <v>88</v>
      </c>
    </row>
    <row r="1175" spans="1:7">
      <c r="A1175" t="s">
        <v>8740</v>
      </c>
      <c r="B1175">
        <v>-1.6974095752740599</v>
      </c>
      <c r="C1175">
        <v>0.13541149519826901</v>
      </c>
      <c r="D1175">
        <v>7.7836870587796199</v>
      </c>
      <c r="E1175">
        <v>7.7036066593996503E-3</v>
      </c>
      <c r="F1175">
        <v>3.9656784056408198E-2</v>
      </c>
      <c r="G1175" t="s">
        <v>8741</v>
      </c>
    </row>
    <row r="1176" spans="1:7">
      <c r="A1176" t="s">
        <v>1812</v>
      </c>
      <c r="B1176">
        <v>-1.77820115172029</v>
      </c>
      <c r="C1176">
        <v>1.88931569664219</v>
      </c>
      <c r="D1176">
        <v>8.7059986177802795</v>
      </c>
      <c r="E1176">
        <v>4.9942786884644699E-3</v>
      </c>
      <c r="F1176">
        <v>2.8680794411414499E-2</v>
      </c>
      <c r="G1176" t="s">
        <v>1813</v>
      </c>
    </row>
    <row r="1177" spans="1:7">
      <c r="A1177" t="s">
        <v>1904</v>
      </c>
      <c r="B1177">
        <v>-1.3753735741144799</v>
      </c>
      <c r="C1177">
        <v>2.0690745947833702</v>
      </c>
      <c r="D1177">
        <v>26.202460404301501</v>
      </c>
      <c r="E1177" s="1">
        <v>7.0390630109782201E-6</v>
      </c>
      <c r="F1177">
        <v>1.38421921578297E-4</v>
      </c>
      <c r="G1177" t="s">
        <v>1905</v>
      </c>
    </row>
  </sheetData>
  <conditionalFormatting sqref="A2:A1178 A1258:A1048576">
    <cfRule type="duplicateValues" dxfId="10" priority="1"/>
    <cfRule type="duplicateValues" dxfId="9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E680-B3A6-4B05-A8F4-95B2A876FA62}">
  <dimension ref="A1:G769"/>
  <sheetViews>
    <sheetView topLeftCell="A27" workbookViewId="0">
      <selection activeCell="G63" sqref="G63"/>
    </sheetView>
  </sheetViews>
  <sheetFormatPr defaultRowHeight="14.5"/>
  <cols>
    <col min="1" max="1" width="28.26953125" bestFit="1" customWidth="1"/>
    <col min="2" max="3" width="12.7265625" bestFit="1" customWidth="1"/>
    <col min="4" max="6" width="12" bestFit="1" customWidth="1"/>
    <col min="7" max="7" width="98.26953125" bestFit="1" customWidth="1"/>
  </cols>
  <sheetData>
    <row r="1" spans="1:7">
      <c r="A1" t="s">
        <v>9150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7</v>
      </c>
      <c r="B3">
        <v>-4.7832938584978297</v>
      </c>
      <c r="C3">
        <v>0.335958585885552</v>
      </c>
      <c r="D3">
        <v>23.795872634378998</v>
      </c>
      <c r="E3" s="1">
        <v>9.1800573629135002E-6</v>
      </c>
      <c r="F3">
        <v>4.2334187608204901E-4</v>
      </c>
      <c r="G3" t="s">
        <v>8</v>
      </c>
    </row>
    <row r="4" spans="1:7">
      <c r="A4" t="s">
        <v>9</v>
      </c>
      <c r="B4">
        <v>-4.12633333304362</v>
      </c>
      <c r="C4">
        <v>0.36639346197664202</v>
      </c>
      <c r="D4">
        <v>15.881232993062399</v>
      </c>
      <c r="E4">
        <v>1.8421573280005401E-4</v>
      </c>
      <c r="F4">
        <v>3.3540895615113602E-3</v>
      </c>
      <c r="G4" t="s">
        <v>10</v>
      </c>
    </row>
    <row r="5" spans="1:7">
      <c r="A5" t="s">
        <v>11</v>
      </c>
      <c r="B5">
        <v>-3.1294802326862898</v>
      </c>
      <c r="C5">
        <v>1.08414338124596</v>
      </c>
      <c r="D5">
        <v>30.8683851329912</v>
      </c>
      <c r="E5" s="1">
        <v>1.4781347335224399E-6</v>
      </c>
      <c r="F5">
        <v>1.14277796923558E-4</v>
      </c>
      <c r="G5" t="s">
        <v>12</v>
      </c>
    </row>
    <row r="6" spans="1:7">
      <c r="A6" t="s">
        <v>13</v>
      </c>
      <c r="B6">
        <v>-2.6490714490975198</v>
      </c>
      <c r="C6">
        <v>8.2395930520022596</v>
      </c>
      <c r="D6">
        <v>13.2063941142559</v>
      </c>
      <c r="E6">
        <v>8.5288272761713897E-4</v>
      </c>
      <c r="F6">
        <v>9.7060945530720692E-3</v>
      </c>
      <c r="G6" t="s">
        <v>14</v>
      </c>
    </row>
    <row r="7" spans="1:7">
      <c r="A7" t="s">
        <v>15</v>
      </c>
      <c r="B7">
        <v>-2.5245600461694599</v>
      </c>
      <c r="C7">
        <v>1.14014266920041</v>
      </c>
      <c r="D7">
        <v>17.185773797477101</v>
      </c>
      <c r="E7">
        <v>1.49018003269731E-4</v>
      </c>
      <c r="F7">
        <v>2.92251309684027E-3</v>
      </c>
      <c r="G7" t="s">
        <v>16</v>
      </c>
    </row>
    <row r="8" spans="1:7">
      <c r="A8" t="s">
        <v>17</v>
      </c>
      <c r="B8">
        <v>-2.5017935966926101</v>
      </c>
      <c r="C8">
        <v>2.8719784053205899</v>
      </c>
      <c r="D8">
        <v>12.6669344174864</v>
      </c>
      <c r="E8">
        <v>8.4195986439742699E-4</v>
      </c>
      <c r="F8">
        <v>9.6274783949422404E-3</v>
      </c>
      <c r="G8" t="s">
        <v>18</v>
      </c>
    </row>
    <row r="9" spans="1:7">
      <c r="A9" t="s">
        <v>19</v>
      </c>
      <c r="B9">
        <v>-2.4805283686838902</v>
      </c>
      <c r="C9">
        <v>-3.8989198477904601E-2</v>
      </c>
      <c r="D9">
        <v>8.65180818145671</v>
      </c>
      <c r="E9">
        <v>4.7768870294560501E-3</v>
      </c>
      <c r="F9">
        <v>3.23586867136599E-2</v>
      </c>
      <c r="G9" t="s">
        <v>20</v>
      </c>
    </row>
    <row r="10" spans="1:7">
      <c r="A10" t="s">
        <v>21</v>
      </c>
      <c r="B10">
        <v>-2.4038395435796902</v>
      </c>
      <c r="C10">
        <v>0.35564462734725599</v>
      </c>
      <c r="D10">
        <v>11.812705108609601</v>
      </c>
      <c r="E10">
        <v>1.12083238051404E-3</v>
      </c>
      <c r="F10">
        <v>1.17662866412186E-2</v>
      </c>
      <c r="G10" t="s">
        <v>22</v>
      </c>
    </row>
    <row r="11" spans="1:7">
      <c r="A11" t="s">
        <v>23</v>
      </c>
      <c r="B11">
        <v>-2.4036205553021799</v>
      </c>
      <c r="C11">
        <v>0.862790881607018</v>
      </c>
      <c r="D11">
        <v>8.0068688832750503</v>
      </c>
      <c r="E11">
        <v>6.7912448539621502E-3</v>
      </c>
      <c r="F11">
        <v>4.1333515634013301E-2</v>
      </c>
      <c r="G11" t="s">
        <v>24</v>
      </c>
    </row>
    <row r="12" spans="1:7">
      <c r="A12" t="s">
        <v>25</v>
      </c>
      <c r="B12">
        <v>-2.36830640450352</v>
      </c>
      <c r="C12">
        <v>0.516710592017253</v>
      </c>
      <c r="D12">
        <v>13.8146319677034</v>
      </c>
      <c r="E12">
        <v>5.3903922428921605E-4</v>
      </c>
      <c r="F12">
        <v>7.0634757368608801E-3</v>
      </c>
      <c r="G12" t="s">
        <v>20</v>
      </c>
    </row>
    <row r="13" spans="1:7">
      <c r="A13" t="s">
        <v>26</v>
      </c>
      <c r="B13">
        <v>-2.33472453453725</v>
      </c>
      <c r="C13">
        <v>5.2094054279558701</v>
      </c>
      <c r="D13">
        <v>48.160827332957503</v>
      </c>
      <c r="E13" s="1">
        <v>2.3404056768881499E-8</v>
      </c>
      <c r="F13" s="1">
        <v>6.0440076449606796E-6</v>
      </c>
      <c r="G13" t="s">
        <v>27</v>
      </c>
    </row>
    <row r="14" spans="1:7">
      <c r="A14" t="s">
        <v>28</v>
      </c>
      <c r="B14">
        <v>-2.3222656547036</v>
      </c>
      <c r="C14">
        <v>0.419745113220161</v>
      </c>
      <c r="D14">
        <v>11.421190792577301</v>
      </c>
      <c r="E14">
        <v>1.46127047354347E-3</v>
      </c>
      <c r="F14">
        <v>1.41540024055976E-2</v>
      </c>
      <c r="G14" t="s">
        <v>29</v>
      </c>
    </row>
    <row r="15" spans="1:7">
      <c r="A15" t="s">
        <v>30</v>
      </c>
      <c r="B15">
        <v>-2.3193884468947301</v>
      </c>
      <c r="C15">
        <v>0.79680558715324801</v>
      </c>
      <c r="D15">
        <v>13.018140168642701</v>
      </c>
      <c r="E15">
        <v>7.1543128506621801E-4</v>
      </c>
      <c r="F15">
        <v>8.6459536005194602E-3</v>
      </c>
      <c r="G15" t="s">
        <v>31</v>
      </c>
    </row>
    <row r="16" spans="1:7">
      <c r="A16" t="s">
        <v>32</v>
      </c>
      <c r="B16">
        <v>-2.3122926378602702</v>
      </c>
      <c r="C16">
        <v>0.38687125405168699</v>
      </c>
      <c r="D16">
        <v>12.765091878167601</v>
      </c>
      <c r="E16">
        <v>7.4061450539894102E-4</v>
      </c>
      <c r="F16">
        <v>8.8169894238486705E-3</v>
      </c>
      <c r="G16" t="s">
        <v>33</v>
      </c>
    </row>
    <row r="17" spans="1:7">
      <c r="A17" t="s">
        <v>34</v>
      </c>
      <c r="B17">
        <v>-2.3058972121278098</v>
      </c>
      <c r="C17">
        <v>4.7113662127055997</v>
      </c>
      <c r="D17">
        <v>14.7647027801465</v>
      </c>
      <c r="E17">
        <v>4.6310893724972401E-4</v>
      </c>
      <c r="F17">
        <v>6.3614947796021898E-3</v>
      </c>
      <c r="G17" t="s">
        <v>35</v>
      </c>
    </row>
    <row r="18" spans="1:7">
      <c r="A18" t="s">
        <v>36</v>
      </c>
      <c r="B18">
        <v>-2.3042678150900899</v>
      </c>
      <c r="C18">
        <v>0.29737291421773998</v>
      </c>
      <c r="D18">
        <v>20.7110787589457</v>
      </c>
      <c r="E18" s="1">
        <v>6.2189411226317101E-5</v>
      </c>
      <c r="F18">
        <v>1.5840841530272501E-3</v>
      </c>
      <c r="G18" t="s">
        <v>37</v>
      </c>
    </row>
    <row r="19" spans="1:7">
      <c r="A19" t="s">
        <v>38</v>
      </c>
      <c r="B19">
        <v>-2.2689601315208998</v>
      </c>
      <c r="C19">
        <v>4.5493767252839996</v>
      </c>
      <c r="D19">
        <v>30.7473249368627</v>
      </c>
      <c r="E19" s="1">
        <v>2.2563449031801502E-6</v>
      </c>
      <c r="F19">
        <v>1.4970357922838699E-4</v>
      </c>
      <c r="G19" t="s">
        <v>39</v>
      </c>
    </row>
    <row r="20" spans="1:7">
      <c r="A20" t="s">
        <v>40</v>
      </c>
      <c r="B20">
        <v>-2.2557882512207899</v>
      </c>
      <c r="C20">
        <v>3.3506543322688001</v>
      </c>
      <c r="D20">
        <v>8.7911181808329406</v>
      </c>
      <c r="E20">
        <v>5.2152782977960598E-3</v>
      </c>
      <c r="F20">
        <v>3.4223479869743799E-2</v>
      </c>
      <c r="G20" t="s">
        <v>41</v>
      </c>
    </row>
    <row r="21" spans="1:7">
      <c r="A21" t="s">
        <v>42</v>
      </c>
      <c r="B21">
        <v>-2.25261026896779</v>
      </c>
      <c r="C21">
        <v>5.0762271472846301</v>
      </c>
      <c r="D21">
        <v>9.4331207142234401</v>
      </c>
      <c r="E21">
        <v>4.0117268929978902E-3</v>
      </c>
      <c r="F21">
        <v>2.8937700897515399E-2</v>
      </c>
      <c r="G21" t="s">
        <v>14</v>
      </c>
    </row>
    <row r="22" spans="1:7">
      <c r="A22" t="s">
        <v>43</v>
      </c>
      <c r="B22">
        <v>-2.2314529938854299</v>
      </c>
      <c r="C22">
        <v>0.70291671822179302</v>
      </c>
      <c r="D22">
        <v>42.211954921352202</v>
      </c>
      <c r="E22" s="1">
        <v>1.69186272546201E-8</v>
      </c>
      <c r="F22" s="1">
        <v>5.0999445580132901E-6</v>
      </c>
      <c r="G22" t="s">
        <v>44</v>
      </c>
    </row>
    <row r="23" spans="1:7">
      <c r="A23" t="s">
        <v>45</v>
      </c>
      <c r="B23">
        <v>-2.19989890815804</v>
      </c>
      <c r="C23">
        <v>1.68132043950037</v>
      </c>
      <c r="D23">
        <v>46.7904174791339</v>
      </c>
      <c r="E23" s="1">
        <v>2.28255284870827E-8</v>
      </c>
      <c r="F23" s="1">
        <v>6.0056686220125596E-6</v>
      </c>
      <c r="G23" t="s">
        <v>46</v>
      </c>
    </row>
    <row r="24" spans="1:7">
      <c r="A24" t="s">
        <v>47</v>
      </c>
      <c r="B24">
        <v>-2.1896678576230699</v>
      </c>
      <c r="C24">
        <v>4.1563289032582196</v>
      </c>
      <c r="D24">
        <v>16.411515818192299</v>
      </c>
      <c r="E24">
        <v>2.2687417010665799E-4</v>
      </c>
      <c r="F24">
        <v>3.8781159057131999E-3</v>
      </c>
      <c r="G24" t="s">
        <v>48</v>
      </c>
    </row>
    <row r="25" spans="1:7">
      <c r="A25" t="s">
        <v>49</v>
      </c>
      <c r="B25">
        <v>-2.1791674552933298</v>
      </c>
      <c r="C25">
        <v>3.37688489255095</v>
      </c>
      <c r="D25">
        <v>32.326619886919197</v>
      </c>
      <c r="E25" s="1">
        <v>1.35064841190751E-6</v>
      </c>
      <c r="F25">
        <v>1.07638742575215E-4</v>
      </c>
      <c r="G25" t="s">
        <v>50</v>
      </c>
    </row>
    <row r="26" spans="1:7">
      <c r="A26" t="s">
        <v>51</v>
      </c>
      <c r="B26">
        <v>-2.1264488243750801</v>
      </c>
      <c r="C26">
        <v>2.0129473823044499</v>
      </c>
      <c r="D26">
        <v>10.131437814711401</v>
      </c>
      <c r="E26">
        <v>2.69954083175459E-3</v>
      </c>
      <c r="F26">
        <v>2.1568059210772299E-2</v>
      </c>
      <c r="G26" t="s">
        <v>52</v>
      </c>
    </row>
    <row r="27" spans="1:7">
      <c r="A27" t="s">
        <v>53</v>
      </c>
      <c r="B27">
        <v>-2.11234753703833</v>
      </c>
      <c r="C27">
        <v>1.4829349967665</v>
      </c>
      <c r="D27">
        <v>19.425641796588302</v>
      </c>
      <c r="E27" s="1">
        <v>6.5570245082169698E-5</v>
      </c>
      <c r="F27">
        <v>1.6526458467707201E-3</v>
      </c>
      <c r="G27" t="s">
        <v>54</v>
      </c>
    </row>
    <row r="28" spans="1:7">
      <c r="A28" t="s">
        <v>55</v>
      </c>
      <c r="B28">
        <v>-2.10099436660302</v>
      </c>
      <c r="C28">
        <v>1.5123994778629599</v>
      </c>
      <c r="D28">
        <v>10.726230331917799</v>
      </c>
      <c r="E28">
        <v>1.73587209977285E-3</v>
      </c>
      <c r="F28">
        <v>1.5931300747286499E-2</v>
      </c>
      <c r="G28" t="s">
        <v>56</v>
      </c>
    </row>
    <row r="29" spans="1:7">
      <c r="A29" t="s">
        <v>57</v>
      </c>
      <c r="B29">
        <v>-2.0986056138922899</v>
      </c>
      <c r="C29">
        <v>5.0166798286026797</v>
      </c>
      <c r="D29">
        <v>29.3899894369343</v>
      </c>
      <c r="E29" s="1">
        <v>3.4488120977872499E-6</v>
      </c>
      <c r="F29">
        <v>2.01713449036435E-4</v>
      </c>
      <c r="G29" t="s">
        <v>58</v>
      </c>
    </row>
    <row r="30" spans="1:7">
      <c r="A30" t="s">
        <v>59</v>
      </c>
      <c r="B30">
        <v>-2.09604653971842</v>
      </c>
      <c r="C30">
        <v>3.04928145565238</v>
      </c>
      <c r="D30">
        <v>28.449859412438599</v>
      </c>
      <c r="E30" s="1">
        <v>3.87973735188117E-6</v>
      </c>
      <c r="F30">
        <v>2.1927700736928401E-4</v>
      </c>
      <c r="G30" t="s">
        <v>60</v>
      </c>
    </row>
    <row r="31" spans="1:7">
      <c r="A31" t="s">
        <v>61</v>
      </c>
      <c r="B31">
        <v>-2.0855469587132598</v>
      </c>
      <c r="C31">
        <v>-0.220032256332856</v>
      </c>
      <c r="D31">
        <v>14.0818262444766</v>
      </c>
      <c r="E31">
        <v>4.3924316702216202E-4</v>
      </c>
      <c r="F31">
        <v>6.1238669448787503E-3</v>
      </c>
      <c r="G31" t="s">
        <v>62</v>
      </c>
    </row>
    <row r="32" spans="1:7">
      <c r="A32" t="s">
        <v>63</v>
      </c>
      <c r="B32">
        <v>-2.07356797718603</v>
      </c>
      <c r="C32">
        <v>0.23675878557058</v>
      </c>
      <c r="D32">
        <v>9.0518273563676797</v>
      </c>
      <c r="E32">
        <v>4.2633861704359901E-3</v>
      </c>
      <c r="F32">
        <v>3.0031556968920899E-2</v>
      </c>
      <c r="G32" t="s">
        <v>64</v>
      </c>
    </row>
    <row r="33" spans="1:7">
      <c r="A33" t="s">
        <v>65</v>
      </c>
      <c r="B33">
        <v>-2.04566052823558</v>
      </c>
      <c r="C33">
        <v>2.3616694118052699</v>
      </c>
      <c r="D33">
        <v>25.4513345869962</v>
      </c>
      <c r="E33" s="1">
        <v>8.3681078844975901E-6</v>
      </c>
      <c r="F33">
        <v>3.97180173942046E-4</v>
      </c>
      <c r="G33" t="s">
        <v>52</v>
      </c>
    </row>
    <row r="34" spans="1:7">
      <c r="A34" t="s">
        <v>66</v>
      </c>
      <c r="B34">
        <v>-2.0176421212891298</v>
      </c>
      <c r="C34">
        <v>0.557333867836738</v>
      </c>
      <c r="D34">
        <v>9.5679290241970296</v>
      </c>
      <c r="E34">
        <v>3.2215268609871298E-3</v>
      </c>
      <c r="F34">
        <v>2.4692488533575301E-2</v>
      </c>
      <c r="G34" t="s">
        <v>67</v>
      </c>
    </row>
    <row r="35" spans="1:7">
      <c r="A35" t="s">
        <v>68</v>
      </c>
      <c r="B35">
        <v>-1.9597184438836699</v>
      </c>
      <c r="C35">
        <v>0.28652192643269198</v>
      </c>
      <c r="D35">
        <v>11.9381107471962</v>
      </c>
      <c r="E35">
        <v>1.22656112669452E-3</v>
      </c>
      <c r="F35">
        <v>1.24933586606154E-2</v>
      </c>
      <c r="G35" t="s">
        <v>69</v>
      </c>
    </row>
    <row r="36" spans="1:7">
      <c r="A36" t="s">
        <v>70</v>
      </c>
      <c r="B36">
        <v>-1.9532962088958099</v>
      </c>
      <c r="C36">
        <v>0.33774541534556701</v>
      </c>
      <c r="D36">
        <v>7.6909738101473097</v>
      </c>
      <c r="E36">
        <v>7.6656273459154503E-3</v>
      </c>
      <c r="F36">
        <v>4.4991335884103797E-2</v>
      </c>
      <c r="G36" t="s">
        <v>71</v>
      </c>
    </row>
    <row r="37" spans="1:7">
      <c r="A37" t="s">
        <v>72</v>
      </c>
      <c r="B37">
        <v>-1.9532814953170099</v>
      </c>
      <c r="C37">
        <v>0.61092816295803698</v>
      </c>
      <c r="D37">
        <v>22.1547440840022</v>
      </c>
      <c r="E37" s="1">
        <v>1.36415927867836E-5</v>
      </c>
      <c r="F37">
        <v>5.4651020648914105E-4</v>
      </c>
      <c r="G37" t="s">
        <v>73</v>
      </c>
    </row>
    <row r="38" spans="1:7">
      <c r="A38" t="s">
        <v>74</v>
      </c>
      <c r="B38">
        <v>-1.9036321885004399</v>
      </c>
      <c r="C38">
        <v>8.17565984510875E-2</v>
      </c>
      <c r="D38">
        <v>13.212824034246699</v>
      </c>
      <c r="E38">
        <v>5.9517149179794701E-4</v>
      </c>
      <c r="F38">
        <v>7.6147474552746503E-3</v>
      </c>
      <c r="G38" t="s">
        <v>75</v>
      </c>
    </row>
    <row r="39" spans="1:7">
      <c r="A39" t="s">
        <v>76</v>
      </c>
      <c r="B39">
        <v>-1.8693496435025201</v>
      </c>
      <c r="C39">
        <v>4.0068556786194298</v>
      </c>
      <c r="D39">
        <v>8.7481520972524294</v>
      </c>
      <c r="E39">
        <v>5.2675854141605903E-3</v>
      </c>
      <c r="F39">
        <v>3.4450519779257498E-2</v>
      </c>
      <c r="G39" t="s">
        <v>77</v>
      </c>
    </row>
    <row r="40" spans="1:7">
      <c r="A40" t="s">
        <v>78</v>
      </c>
      <c r="B40">
        <v>-1.86335752148112</v>
      </c>
      <c r="C40">
        <v>5.6393831000452499</v>
      </c>
      <c r="D40">
        <v>7.9363549583466897</v>
      </c>
      <c r="E40">
        <v>7.7389361190902499E-3</v>
      </c>
      <c r="F40">
        <v>4.5278266376990998E-2</v>
      </c>
      <c r="G40" t="s">
        <v>12</v>
      </c>
    </row>
    <row r="41" spans="1:7">
      <c r="A41" t="s">
        <v>79</v>
      </c>
      <c r="B41">
        <v>-1.8478884724057001</v>
      </c>
      <c r="C41">
        <v>2.29864802306736</v>
      </c>
      <c r="D41">
        <v>11.496365897258199</v>
      </c>
      <c r="E41">
        <v>1.54587857943118E-3</v>
      </c>
      <c r="F41">
        <v>1.46605185504699E-2</v>
      </c>
      <c r="G41" t="s">
        <v>80</v>
      </c>
    </row>
    <row r="42" spans="1:7">
      <c r="A42" t="s">
        <v>81</v>
      </c>
      <c r="B42">
        <v>-1.8419828253013799</v>
      </c>
      <c r="C42">
        <v>0.44685395665412297</v>
      </c>
      <c r="D42">
        <v>10.2539470133691</v>
      </c>
      <c r="E42">
        <v>2.4784890594663398E-3</v>
      </c>
      <c r="F42">
        <v>2.0335694514218499E-2</v>
      </c>
      <c r="G42" t="s">
        <v>82</v>
      </c>
    </row>
    <row r="43" spans="1:7">
      <c r="A43" t="s">
        <v>83</v>
      </c>
      <c r="B43">
        <v>-1.8340923801532301</v>
      </c>
      <c r="C43">
        <v>0.201952945884628</v>
      </c>
      <c r="D43">
        <v>15.553385110250501</v>
      </c>
      <c r="E43">
        <v>2.4604521797476998E-4</v>
      </c>
      <c r="F43">
        <v>4.0771125655720501E-3</v>
      </c>
      <c r="G43" t="s">
        <v>84</v>
      </c>
    </row>
    <row r="44" spans="1:7">
      <c r="A44" t="s">
        <v>85</v>
      </c>
      <c r="B44">
        <v>-1.8335097798693001</v>
      </c>
      <c r="C44">
        <v>2.6286854075381001</v>
      </c>
      <c r="D44">
        <v>32.920276158202</v>
      </c>
      <c r="E44" s="1">
        <v>9.7858072089138696E-7</v>
      </c>
      <c r="F44" s="1">
        <v>8.4672453509705204E-5</v>
      </c>
      <c r="G44" t="s">
        <v>86</v>
      </c>
    </row>
    <row r="45" spans="1:7">
      <c r="A45" t="s">
        <v>87</v>
      </c>
      <c r="B45">
        <v>-1.8326827453147301</v>
      </c>
      <c r="C45">
        <v>0.72959343488296802</v>
      </c>
      <c r="D45">
        <v>10.8393976643631</v>
      </c>
      <c r="E45">
        <v>1.94844477773936E-3</v>
      </c>
      <c r="F45">
        <v>1.7295924928150699E-2</v>
      </c>
      <c r="G45" t="s">
        <v>88</v>
      </c>
    </row>
    <row r="46" spans="1:7">
      <c r="A46" t="s">
        <v>89</v>
      </c>
      <c r="B46">
        <v>-1.8155449206378</v>
      </c>
      <c r="C46">
        <v>0.74538003334398395</v>
      </c>
      <c r="D46">
        <v>14.405819055214099</v>
      </c>
      <c r="E46">
        <v>4.4595322982358298E-4</v>
      </c>
      <c r="F46">
        <v>6.1924345019461896E-3</v>
      </c>
      <c r="G46" t="s">
        <v>90</v>
      </c>
    </row>
    <row r="47" spans="1:7">
      <c r="A47" t="s">
        <v>91</v>
      </c>
      <c r="B47">
        <v>-1.8153635350541</v>
      </c>
      <c r="C47">
        <v>0.488949065288456</v>
      </c>
      <c r="D47">
        <v>38.965848649397103</v>
      </c>
      <c r="E47" s="1">
        <v>1.12181586030188E-7</v>
      </c>
      <c r="F47" s="1">
        <v>1.9413196939203401E-5</v>
      </c>
      <c r="G47" t="s">
        <v>92</v>
      </c>
    </row>
    <row r="48" spans="1:7">
      <c r="A48" t="s">
        <v>93</v>
      </c>
      <c r="B48">
        <v>-1.8134607424111699</v>
      </c>
      <c r="C48">
        <v>1.5190953534752201</v>
      </c>
      <c r="D48">
        <v>16.837878774816399</v>
      </c>
      <c r="E48">
        <v>1.79605621734882E-4</v>
      </c>
      <c r="F48">
        <v>3.3064523780308099E-3</v>
      </c>
      <c r="G48" t="s">
        <v>48</v>
      </c>
    </row>
    <row r="49" spans="1:7">
      <c r="A49" t="s">
        <v>94</v>
      </c>
      <c r="B49">
        <v>-1.8060693533726599</v>
      </c>
      <c r="C49">
        <v>0.45829411337596698</v>
      </c>
      <c r="D49">
        <v>23.817393093025</v>
      </c>
      <c r="E49" s="1">
        <v>1.22736978738513E-5</v>
      </c>
      <c r="F49">
        <v>5.0496640321193197E-4</v>
      </c>
      <c r="G49" t="s">
        <v>95</v>
      </c>
    </row>
    <row r="50" spans="1:7">
      <c r="A50" t="s">
        <v>96</v>
      </c>
      <c r="B50">
        <v>-1.80249942716795</v>
      </c>
      <c r="C50">
        <v>3.0337250666925502</v>
      </c>
      <c r="D50">
        <v>57.861312568586797</v>
      </c>
      <c r="E50" s="1">
        <v>1.8244990386232599E-9</v>
      </c>
      <c r="F50" s="1">
        <v>1.39209276646955E-6</v>
      </c>
      <c r="G50" t="s">
        <v>97</v>
      </c>
    </row>
    <row r="51" spans="1:7">
      <c r="A51" t="s">
        <v>98</v>
      </c>
      <c r="B51">
        <v>-1.79671610747635</v>
      </c>
      <c r="C51">
        <v>0.71225360266561</v>
      </c>
      <c r="D51">
        <v>21.567274820786601</v>
      </c>
      <c r="E51" s="1">
        <v>2.17672152471109E-5</v>
      </c>
      <c r="F51">
        <v>7.4114497999595104E-4</v>
      </c>
      <c r="G51" t="s">
        <v>29</v>
      </c>
    </row>
    <row r="52" spans="1:7">
      <c r="A52" t="s">
        <v>99</v>
      </c>
      <c r="B52">
        <v>-1.7915173083751601</v>
      </c>
      <c r="C52">
        <v>1.69415605888162</v>
      </c>
      <c r="D52">
        <v>17.120954496307899</v>
      </c>
      <c r="E52">
        <v>1.6090054770907699E-4</v>
      </c>
      <c r="F52">
        <v>3.0766978404555699E-3</v>
      </c>
      <c r="G52" t="s">
        <v>100</v>
      </c>
    </row>
    <row r="53" spans="1:7">
      <c r="A53" t="s">
        <v>101</v>
      </c>
      <c r="B53">
        <v>-1.77834287142193</v>
      </c>
      <c r="C53">
        <v>6.5516029113603394E-2</v>
      </c>
      <c r="D53">
        <v>7.8346437338746702</v>
      </c>
      <c r="E53">
        <v>7.4796276974949203E-3</v>
      </c>
      <c r="F53">
        <v>4.4212902997262202E-2</v>
      </c>
      <c r="G53" t="s">
        <v>102</v>
      </c>
    </row>
    <row r="54" spans="1:7">
      <c r="A54" t="s">
        <v>103</v>
      </c>
      <c r="B54">
        <v>-1.7693218945834399</v>
      </c>
      <c r="C54">
        <v>6.7654379633472699</v>
      </c>
      <c r="D54">
        <v>10.8032626191047</v>
      </c>
      <c r="E54">
        <v>2.23617449436171E-3</v>
      </c>
      <c r="F54">
        <v>1.9063699879307099E-2</v>
      </c>
      <c r="G54" t="s">
        <v>104</v>
      </c>
    </row>
    <row r="55" spans="1:7">
      <c r="A55" t="s">
        <v>105</v>
      </c>
      <c r="B55">
        <v>-1.75397334224846</v>
      </c>
      <c r="C55">
        <v>1.2194411532442</v>
      </c>
      <c r="D55">
        <v>10.796241093933</v>
      </c>
      <c r="E55">
        <v>1.7975850661057799E-3</v>
      </c>
      <c r="F55">
        <v>1.6266449013289299E-2</v>
      </c>
      <c r="G55" t="s">
        <v>106</v>
      </c>
    </row>
    <row r="56" spans="1:7">
      <c r="A56" t="s">
        <v>107</v>
      </c>
      <c r="B56">
        <v>-1.7517684052654501</v>
      </c>
      <c r="C56">
        <v>5.14397536317089</v>
      </c>
      <c r="D56">
        <v>17.0529258607984</v>
      </c>
      <c r="E56">
        <v>1.6790182549129701E-4</v>
      </c>
      <c r="F56">
        <v>3.1688929108995099E-3</v>
      </c>
      <c r="G56" t="s">
        <v>108</v>
      </c>
    </row>
    <row r="57" spans="1:7">
      <c r="A57" t="s">
        <v>109</v>
      </c>
      <c r="B57">
        <v>-1.7487636103872699</v>
      </c>
      <c r="C57">
        <v>0.81844708397183796</v>
      </c>
      <c r="D57">
        <v>25.863939101471701</v>
      </c>
      <c r="E57" s="1">
        <v>8.0852848976667607E-6</v>
      </c>
      <c r="F57">
        <v>3.8666550510608002E-4</v>
      </c>
      <c r="G57" t="s">
        <v>54</v>
      </c>
    </row>
    <row r="58" spans="1:7">
      <c r="A58" t="s">
        <v>110</v>
      </c>
      <c r="B58">
        <v>-1.7474141119209501</v>
      </c>
      <c r="C58">
        <v>1.14419296304485</v>
      </c>
      <c r="D58">
        <v>10.7087321823306</v>
      </c>
      <c r="E58">
        <v>2.3399603576027298E-3</v>
      </c>
      <c r="F58">
        <v>1.9668790467060299E-2</v>
      </c>
      <c r="G58" t="s">
        <v>111</v>
      </c>
    </row>
    <row r="59" spans="1:7">
      <c r="A59" t="s">
        <v>112</v>
      </c>
      <c r="B59">
        <v>-1.7421590571711101</v>
      </c>
      <c r="C59">
        <v>4.2401681066892296</v>
      </c>
      <c r="D59">
        <v>13.872498584451501</v>
      </c>
      <c r="E59">
        <v>5.5946316773277304E-4</v>
      </c>
      <c r="F59">
        <v>7.2686909702494697E-3</v>
      </c>
      <c r="G59" t="s">
        <v>113</v>
      </c>
    </row>
    <row r="60" spans="1:7">
      <c r="A60" t="s">
        <v>114</v>
      </c>
      <c r="B60">
        <v>-1.7328376921736499</v>
      </c>
      <c r="C60">
        <v>0.87898432746688604</v>
      </c>
      <c r="D60">
        <v>16.100154696966399</v>
      </c>
      <c r="E60">
        <v>2.20764256495162E-4</v>
      </c>
      <c r="F60">
        <v>3.81576765797493E-3</v>
      </c>
      <c r="G60" t="s">
        <v>97</v>
      </c>
    </row>
    <row r="61" spans="1:7">
      <c r="A61" t="s">
        <v>115</v>
      </c>
      <c r="B61">
        <v>-1.7254651462009201</v>
      </c>
      <c r="C61">
        <v>3.8825216471472599</v>
      </c>
      <c r="D61">
        <v>50.917889638557099</v>
      </c>
      <c r="E61" s="1">
        <v>9.2888144072386295E-9</v>
      </c>
      <c r="F61" s="1">
        <v>3.4554891529083901E-6</v>
      </c>
      <c r="G61" t="s">
        <v>20</v>
      </c>
    </row>
    <row r="62" spans="1:7">
      <c r="A62" t="s">
        <v>116</v>
      </c>
      <c r="B62">
        <v>-1.7225956755085901</v>
      </c>
      <c r="C62">
        <v>3.75252479731361</v>
      </c>
      <c r="D62">
        <v>16.129504512868301</v>
      </c>
      <c r="E62">
        <v>2.4913094712483599E-4</v>
      </c>
      <c r="F62">
        <v>4.1125978806213501E-3</v>
      </c>
      <c r="G62" t="s">
        <v>113</v>
      </c>
    </row>
    <row r="63" spans="1:7">
      <c r="A63" t="s">
        <v>117</v>
      </c>
      <c r="B63">
        <v>-1.71958498424878</v>
      </c>
      <c r="C63">
        <v>5.8051080291143</v>
      </c>
      <c r="D63">
        <v>35.591725761029501</v>
      </c>
      <c r="E63" s="1">
        <v>5.7199759438096497E-7</v>
      </c>
      <c r="F63" s="1">
        <v>5.9235267939304097E-5</v>
      </c>
      <c r="G63" t="s">
        <v>118</v>
      </c>
    </row>
    <row r="64" spans="1:7">
      <c r="A64" t="s">
        <v>119</v>
      </c>
      <c r="B64">
        <v>-1.70966831978639</v>
      </c>
      <c r="C64">
        <v>6.78194185890864</v>
      </c>
      <c r="D64">
        <v>56.4849074504952</v>
      </c>
      <c r="E64" s="1">
        <v>3.2880075594018698E-9</v>
      </c>
      <c r="F64" s="1">
        <v>1.7804030610361199E-6</v>
      </c>
      <c r="G64" t="s">
        <v>18</v>
      </c>
    </row>
    <row r="65" spans="1:7">
      <c r="A65" t="s">
        <v>120</v>
      </c>
      <c r="B65">
        <v>-1.70471506313231</v>
      </c>
      <c r="C65">
        <v>4.2087480400662303</v>
      </c>
      <c r="D65">
        <v>22.991028489655498</v>
      </c>
      <c r="E65" s="1">
        <v>2.2922896267958801E-5</v>
      </c>
      <c r="F65">
        <v>7.6145347522483403E-4</v>
      </c>
      <c r="G65" t="s">
        <v>121</v>
      </c>
    </row>
    <row r="66" spans="1:7">
      <c r="A66" t="s">
        <v>122</v>
      </c>
      <c r="B66">
        <v>-1.6980484447245301</v>
      </c>
      <c r="C66">
        <v>3.2663331360623298</v>
      </c>
      <c r="D66">
        <v>26.103190105019799</v>
      </c>
      <c r="E66" s="1">
        <v>7.5543911898236601E-6</v>
      </c>
      <c r="F66">
        <v>3.6755945076052103E-4</v>
      </c>
      <c r="G66" t="s">
        <v>123</v>
      </c>
    </row>
    <row r="67" spans="1:7">
      <c r="A67" t="s">
        <v>124</v>
      </c>
      <c r="B67">
        <v>-1.69472300998019</v>
      </c>
      <c r="C67">
        <v>2.8830161209571998</v>
      </c>
      <c r="D67">
        <v>17.536485860888298</v>
      </c>
      <c r="E67">
        <v>1.0527173356814099E-4</v>
      </c>
      <c r="F67">
        <v>2.2985199700859202E-3</v>
      </c>
      <c r="G67" t="s">
        <v>111</v>
      </c>
    </row>
    <row r="68" spans="1:7">
      <c r="A68" t="s">
        <v>125</v>
      </c>
      <c r="B68">
        <v>-1.6918225841393999</v>
      </c>
      <c r="C68">
        <v>-9.4068213709517901E-2</v>
      </c>
      <c r="D68">
        <v>10.138401313397299</v>
      </c>
      <c r="E68">
        <v>3.0056476671431898E-3</v>
      </c>
      <c r="F68">
        <v>2.33794262004938E-2</v>
      </c>
      <c r="G68" t="s">
        <v>37</v>
      </c>
    </row>
    <row r="69" spans="1:7">
      <c r="A69" t="s">
        <v>126</v>
      </c>
      <c r="B69">
        <v>-1.6886138047067301</v>
      </c>
      <c r="C69">
        <v>0.378327616036853</v>
      </c>
      <c r="D69">
        <v>16.336307674202299</v>
      </c>
      <c r="E69">
        <v>2.8703305884510198E-4</v>
      </c>
      <c r="F69">
        <v>4.5368520958322797E-3</v>
      </c>
      <c r="G69" t="s">
        <v>127</v>
      </c>
    </row>
    <row r="70" spans="1:7">
      <c r="A70" t="s">
        <v>128</v>
      </c>
      <c r="B70">
        <v>-1.6858437163826101</v>
      </c>
      <c r="C70">
        <v>2.7407957418463398</v>
      </c>
      <c r="D70">
        <v>16.6664460101656</v>
      </c>
      <c r="E70">
        <v>2.0383800384971601E-4</v>
      </c>
      <c r="F70">
        <v>3.59792295754083E-3</v>
      </c>
      <c r="G70" t="s">
        <v>129</v>
      </c>
    </row>
    <row r="71" spans="1:7">
      <c r="A71" t="s">
        <v>130</v>
      </c>
      <c r="B71">
        <v>-1.6844738150668199</v>
      </c>
      <c r="C71">
        <v>1.4831077190703601</v>
      </c>
      <c r="D71">
        <v>26.4978908727591</v>
      </c>
      <c r="E71" s="1">
        <v>6.5147169618120002E-6</v>
      </c>
      <c r="F71">
        <v>3.2960063477876199E-4</v>
      </c>
      <c r="G71" t="s">
        <v>131</v>
      </c>
    </row>
    <row r="72" spans="1:7">
      <c r="A72" t="s">
        <v>132</v>
      </c>
      <c r="B72">
        <v>-1.6833639491913901</v>
      </c>
      <c r="C72">
        <v>1.38483147119922</v>
      </c>
      <c r="D72">
        <v>32.3241967119896</v>
      </c>
      <c r="E72" s="1">
        <v>1.10970991908142E-6</v>
      </c>
      <c r="F72" s="1">
        <v>9.3137953508503802E-5</v>
      </c>
      <c r="G72" t="s">
        <v>133</v>
      </c>
    </row>
    <row r="73" spans="1:7">
      <c r="A73" t="s">
        <v>134</v>
      </c>
      <c r="B73">
        <v>-1.6811412339621801</v>
      </c>
      <c r="C73">
        <v>4.3430272856432204</v>
      </c>
      <c r="D73">
        <v>30.5226113541529</v>
      </c>
      <c r="E73" s="1">
        <v>2.2168905684826999E-6</v>
      </c>
      <c r="F73">
        <v>1.4885090033020201E-4</v>
      </c>
      <c r="G73" t="s">
        <v>135</v>
      </c>
    </row>
    <row r="74" spans="1:7">
      <c r="A74" t="s">
        <v>136</v>
      </c>
      <c r="B74">
        <v>-1.6729712875185301</v>
      </c>
      <c r="C74">
        <v>3.27827174443116</v>
      </c>
      <c r="D74">
        <v>26.486809934820499</v>
      </c>
      <c r="E74" s="1">
        <v>7.1830990780546397E-6</v>
      </c>
      <c r="F74">
        <v>3.5359384493907701E-4</v>
      </c>
      <c r="G74" t="s">
        <v>137</v>
      </c>
    </row>
    <row r="75" spans="1:7">
      <c r="A75" t="s">
        <v>138</v>
      </c>
      <c r="B75">
        <v>-1.67127738910982</v>
      </c>
      <c r="C75">
        <v>1.3178490728997001</v>
      </c>
      <c r="D75">
        <v>14.403140102775</v>
      </c>
      <c r="E75">
        <v>4.6416012134268799E-4</v>
      </c>
      <c r="F75">
        <v>6.3667606438365301E-3</v>
      </c>
      <c r="G75" t="s">
        <v>139</v>
      </c>
    </row>
    <row r="76" spans="1:7">
      <c r="A76" t="s">
        <v>140</v>
      </c>
      <c r="B76">
        <v>-1.6708246055206999</v>
      </c>
      <c r="C76">
        <v>2.1427177425745398</v>
      </c>
      <c r="D76">
        <v>24.742909467171501</v>
      </c>
      <c r="E76" s="1">
        <v>1.14066697793346E-5</v>
      </c>
      <c r="F76">
        <v>4.8351605786846102E-4</v>
      </c>
      <c r="G76" t="s">
        <v>141</v>
      </c>
    </row>
    <row r="77" spans="1:7">
      <c r="A77" t="s">
        <v>142</v>
      </c>
      <c r="B77">
        <v>-1.66973977982144</v>
      </c>
      <c r="C77">
        <v>0.82770066979411405</v>
      </c>
      <c r="D77">
        <v>10.9873503681256</v>
      </c>
      <c r="E77">
        <v>1.8759783270057701E-3</v>
      </c>
      <c r="F77">
        <v>1.67858060752233E-2</v>
      </c>
      <c r="G77" t="s">
        <v>143</v>
      </c>
    </row>
    <row r="78" spans="1:7">
      <c r="A78" t="s">
        <v>144</v>
      </c>
      <c r="B78">
        <v>-1.6655352574598401</v>
      </c>
      <c r="C78">
        <v>1.5133819760192699</v>
      </c>
      <c r="D78">
        <v>7.9117868165962797</v>
      </c>
      <c r="E78">
        <v>7.3488960136095802E-3</v>
      </c>
      <c r="F78">
        <v>4.3697686321094699E-2</v>
      </c>
      <c r="G78" t="s">
        <v>145</v>
      </c>
    </row>
    <row r="79" spans="1:7">
      <c r="A79" t="s">
        <v>146</v>
      </c>
      <c r="B79">
        <v>-1.6539626820881299</v>
      </c>
      <c r="C79">
        <v>1.3405369750201099</v>
      </c>
      <c r="D79">
        <v>22.5228864824421</v>
      </c>
      <c r="E79" s="1">
        <v>2.3949481795264099E-5</v>
      </c>
      <c r="F79">
        <v>7.8061359498117098E-4</v>
      </c>
      <c r="G79" t="s">
        <v>147</v>
      </c>
    </row>
    <row r="80" spans="1:7">
      <c r="A80" t="s">
        <v>148</v>
      </c>
      <c r="B80">
        <v>-1.6493391412017899</v>
      </c>
      <c r="C80">
        <v>4.3149829882356001E-2</v>
      </c>
      <c r="D80">
        <v>12.5556402154733</v>
      </c>
      <c r="E80">
        <v>7.47829789965102E-4</v>
      </c>
      <c r="F80">
        <v>8.8589067426635207E-3</v>
      </c>
      <c r="G80" t="s">
        <v>149</v>
      </c>
    </row>
    <row r="81" spans="1:7">
      <c r="A81" t="s">
        <v>150</v>
      </c>
      <c r="B81">
        <v>-1.64890755181147</v>
      </c>
      <c r="C81">
        <v>3.9174054418548501</v>
      </c>
      <c r="D81">
        <v>8.3953663433558496</v>
      </c>
      <c r="E81">
        <v>6.2099048649859002E-3</v>
      </c>
      <c r="F81">
        <v>3.87651405963753E-2</v>
      </c>
      <c r="G81" t="s">
        <v>151</v>
      </c>
    </row>
    <row r="82" spans="1:7">
      <c r="A82" t="s">
        <v>152</v>
      </c>
      <c r="B82">
        <v>-1.64827589741113</v>
      </c>
      <c r="C82">
        <v>0.45426401039363801</v>
      </c>
      <c r="D82">
        <v>7.5515701565952602</v>
      </c>
      <c r="E82">
        <v>8.5380104622303603E-3</v>
      </c>
      <c r="F82">
        <v>4.8642220952007299E-2</v>
      </c>
      <c r="G82" t="s">
        <v>153</v>
      </c>
    </row>
    <row r="83" spans="1:7">
      <c r="A83" t="s">
        <v>154</v>
      </c>
      <c r="B83">
        <v>-1.6444659951032199</v>
      </c>
      <c r="C83">
        <v>0.28320060082342502</v>
      </c>
      <c r="D83">
        <v>8.0455691912741205</v>
      </c>
      <c r="E83">
        <v>6.8324374269289499E-3</v>
      </c>
      <c r="F83">
        <v>4.1475298876118297E-2</v>
      </c>
      <c r="G83" t="s">
        <v>155</v>
      </c>
    </row>
    <row r="84" spans="1:7">
      <c r="A84" t="s">
        <v>156</v>
      </c>
      <c r="B84">
        <v>-1.6352531705920199</v>
      </c>
      <c r="C84">
        <v>1.3482860031417401</v>
      </c>
      <c r="D84">
        <v>8.6832072421515498</v>
      </c>
      <c r="E84">
        <v>5.1390246914486603E-3</v>
      </c>
      <c r="F84">
        <v>3.3828889596336099E-2</v>
      </c>
      <c r="G84" t="s">
        <v>157</v>
      </c>
    </row>
    <row r="85" spans="1:7">
      <c r="A85" t="s">
        <v>158</v>
      </c>
      <c r="B85">
        <v>-1.62951017965082</v>
      </c>
      <c r="C85">
        <v>2.7752207450314001</v>
      </c>
      <c r="D85">
        <v>15.212507957830599</v>
      </c>
      <c r="E85">
        <v>3.4630010655783402E-4</v>
      </c>
      <c r="F85">
        <v>5.1717024810318604E-3</v>
      </c>
      <c r="G85" t="s">
        <v>159</v>
      </c>
    </row>
    <row r="86" spans="1:7">
      <c r="A86" t="s">
        <v>160</v>
      </c>
      <c r="B86">
        <v>-1.62354060149746</v>
      </c>
      <c r="C86">
        <v>0.27931241613644098</v>
      </c>
      <c r="D86">
        <v>16.9514270630123</v>
      </c>
      <c r="E86">
        <v>1.3123056894761E-4</v>
      </c>
      <c r="F86">
        <v>2.6962500983532299E-3</v>
      </c>
      <c r="G86" t="s">
        <v>161</v>
      </c>
    </row>
    <row r="87" spans="1:7">
      <c r="A87" t="s">
        <v>162</v>
      </c>
      <c r="B87">
        <v>-1.6229558406014599</v>
      </c>
      <c r="C87">
        <v>2.21381610501223</v>
      </c>
      <c r="D87">
        <v>9.1128215319634407</v>
      </c>
      <c r="E87">
        <v>4.2903827108634503E-3</v>
      </c>
      <c r="F87">
        <v>3.01710784183301E-2</v>
      </c>
      <c r="G87" t="s">
        <v>163</v>
      </c>
    </row>
    <row r="88" spans="1:7">
      <c r="A88" t="s">
        <v>164</v>
      </c>
      <c r="B88">
        <v>-1.6205150401844399</v>
      </c>
      <c r="C88">
        <v>2.4539251312636798</v>
      </c>
      <c r="D88">
        <v>40.893779966719698</v>
      </c>
      <c r="E88" s="1">
        <v>6.7699258735572E-8</v>
      </c>
      <c r="F88" s="1">
        <v>1.3369408907474199E-5</v>
      </c>
      <c r="G88" t="s">
        <v>165</v>
      </c>
    </row>
    <row r="89" spans="1:7">
      <c r="A89" t="s">
        <v>166</v>
      </c>
      <c r="B89">
        <v>-1.59588865540477</v>
      </c>
      <c r="C89">
        <v>5.0117168865084301</v>
      </c>
      <c r="D89">
        <v>20.0227921950619</v>
      </c>
      <c r="E89" s="1">
        <v>5.1590633791862002E-5</v>
      </c>
      <c r="F89">
        <v>1.3767891555328999E-3</v>
      </c>
      <c r="G89" t="s">
        <v>167</v>
      </c>
    </row>
    <row r="90" spans="1:7">
      <c r="A90" t="s">
        <v>168</v>
      </c>
      <c r="B90">
        <v>-1.59159061892723</v>
      </c>
      <c r="C90">
        <v>1.78901159616998</v>
      </c>
      <c r="D90">
        <v>21.208636615275399</v>
      </c>
      <c r="E90" s="1">
        <v>3.8374218697363803E-5</v>
      </c>
      <c r="F90">
        <v>1.1224490263685601E-3</v>
      </c>
      <c r="G90" t="s">
        <v>56</v>
      </c>
    </row>
    <row r="91" spans="1:7">
      <c r="A91" t="s">
        <v>169</v>
      </c>
      <c r="B91">
        <v>-1.58630995222967</v>
      </c>
      <c r="C91">
        <v>2.3859275190543099</v>
      </c>
      <c r="D91">
        <v>28.2173538148806</v>
      </c>
      <c r="E91" s="1">
        <v>3.7312388533236599E-6</v>
      </c>
      <c r="F91">
        <v>2.1231381488776599E-4</v>
      </c>
      <c r="G91" t="s">
        <v>170</v>
      </c>
    </row>
    <row r="92" spans="1:7">
      <c r="A92" t="s">
        <v>171</v>
      </c>
      <c r="B92">
        <v>-1.5833251021072601</v>
      </c>
      <c r="C92">
        <v>4.0307407698406603</v>
      </c>
      <c r="D92">
        <v>41.5103337407159</v>
      </c>
      <c r="E92" s="1">
        <v>6.6368645552004899E-8</v>
      </c>
      <c r="F92" s="1">
        <v>1.3262667669475599E-5</v>
      </c>
      <c r="G92" t="s">
        <v>172</v>
      </c>
    </row>
    <row r="93" spans="1:7">
      <c r="A93" t="s">
        <v>173</v>
      </c>
      <c r="B93">
        <v>-1.5796931711900699</v>
      </c>
      <c r="C93">
        <v>1.4407957656630801</v>
      </c>
      <c r="D93">
        <v>27.083456092501599</v>
      </c>
      <c r="E93" s="1">
        <v>5.0003563053640596E-6</v>
      </c>
      <c r="F93">
        <v>2.6902557994179797E-4</v>
      </c>
      <c r="G93" t="s">
        <v>174</v>
      </c>
    </row>
    <row r="94" spans="1:7">
      <c r="A94" t="s">
        <v>175</v>
      </c>
      <c r="B94">
        <v>-1.57558158625995</v>
      </c>
      <c r="C94">
        <v>1.5188108875547199</v>
      </c>
      <c r="D94">
        <v>16.959627027724</v>
      </c>
      <c r="E94">
        <v>1.6602714473137799E-4</v>
      </c>
      <c r="F94">
        <v>3.1490753123852001E-3</v>
      </c>
      <c r="G94" t="s">
        <v>176</v>
      </c>
    </row>
    <row r="95" spans="1:7">
      <c r="A95" t="s">
        <v>177</v>
      </c>
      <c r="B95">
        <v>-1.5754058004863101</v>
      </c>
      <c r="C95">
        <v>2.5194937696725002</v>
      </c>
      <c r="D95">
        <v>23.875231396158501</v>
      </c>
      <c r="E95" s="1">
        <v>1.46865618010555E-5</v>
      </c>
      <c r="F95">
        <v>5.7465880277976099E-4</v>
      </c>
      <c r="G95" t="s">
        <v>178</v>
      </c>
    </row>
    <row r="96" spans="1:7">
      <c r="A96" t="s">
        <v>179</v>
      </c>
      <c r="B96">
        <v>-1.56945952694869</v>
      </c>
      <c r="C96">
        <v>4.4610269939551701</v>
      </c>
      <c r="D96">
        <v>24.024617775820801</v>
      </c>
      <c r="E96" s="1">
        <v>1.6786145054649598E-5</v>
      </c>
      <c r="F96">
        <v>6.3039530939839098E-4</v>
      </c>
      <c r="G96" t="s">
        <v>153</v>
      </c>
    </row>
    <row r="97" spans="1:7">
      <c r="A97" t="s">
        <v>180</v>
      </c>
      <c r="B97">
        <v>-1.56911890438145</v>
      </c>
      <c r="C97">
        <v>2.5068980463686401</v>
      </c>
      <c r="D97">
        <v>13.9392110229937</v>
      </c>
      <c r="E97">
        <v>5.57715344348647E-4</v>
      </c>
      <c r="F97">
        <v>7.2515954843039403E-3</v>
      </c>
      <c r="G97" t="s">
        <v>181</v>
      </c>
    </row>
    <row r="98" spans="1:7">
      <c r="A98" t="s">
        <v>182</v>
      </c>
      <c r="B98">
        <v>-1.5690892699255199</v>
      </c>
      <c r="C98">
        <v>4.1845020384098701E-2</v>
      </c>
      <c r="D98">
        <v>8.6533504733113809</v>
      </c>
      <c r="E98">
        <v>5.1088867233984496E-3</v>
      </c>
      <c r="F98">
        <v>3.3724884227713803E-2</v>
      </c>
      <c r="G98" t="s">
        <v>183</v>
      </c>
    </row>
    <row r="99" spans="1:7">
      <c r="A99" t="s">
        <v>184</v>
      </c>
      <c r="B99">
        <v>-1.5614799105710799</v>
      </c>
      <c r="C99">
        <v>4.80966417759769</v>
      </c>
      <c r="D99">
        <v>18.849465081374799</v>
      </c>
      <c r="E99" s="1">
        <v>9.6553826726029603E-5</v>
      </c>
      <c r="F99">
        <v>2.1770576323585501E-3</v>
      </c>
      <c r="G99" t="s">
        <v>44</v>
      </c>
    </row>
    <row r="100" spans="1:7">
      <c r="A100" t="s">
        <v>185</v>
      </c>
      <c r="B100">
        <v>-1.5558234159616799</v>
      </c>
      <c r="C100">
        <v>1.09819393104854</v>
      </c>
      <c r="D100">
        <v>13.628670769102101</v>
      </c>
      <c r="E100">
        <v>6.3065805769177299E-4</v>
      </c>
      <c r="F100">
        <v>7.9178954049469695E-3</v>
      </c>
      <c r="G100" t="s">
        <v>186</v>
      </c>
    </row>
    <row r="101" spans="1:7">
      <c r="A101" t="s">
        <v>187</v>
      </c>
      <c r="B101">
        <v>-1.5406754464954</v>
      </c>
      <c r="C101">
        <v>0.79958993380280396</v>
      </c>
      <c r="D101">
        <v>11.8332260472953</v>
      </c>
      <c r="E101">
        <v>1.3116577958461001E-3</v>
      </c>
      <c r="F101">
        <v>1.3080945939219201E-2</v>
      </c>
      <c r="G101" t="s">
        <v>188</v>
      </c>
    </row>
    <row r="102" spans="1:7">
      <c r="A102" t="s">
        <v>189</v>
      </c>
      <c r="B102">
        <v>-1.5224107346028899</v>
      </c>
      <c r="C102">
        <v>5.6938149817929098</v>
      </c>
      <c r="D102">
        <v>20.1943676327212</v>
      </c>
      <c r="E102" s="1">
        <v>6.1841790173584706E-5</v>
      </c>
      <c r="F102">
        <v>1.57762354081123E-3</v>
      </c>
      <c r="G102" t="s">
        <v>190</v>
      </c>
    </row>
    <row r="103" spans="1:7">
      <c r="A103" t="s">
        <v>191</v>
      </c>
      <c r="B103">
        <v>-1.52211152119951</v>
      </c>
      <c r="C103">
        <v>4.3702648315665504</v>
      </c>
      <c r="D103">
        <v>77.070178550270995</v>
      </c>
      <c r="E103" s="1">
        <v>4.1348756704689999E-11</v>
      </c>
      <c r="F103" s="1">
        <v>7.0746651190451397E-8</v>
      </c>
      <c r="G103" t="s">
        <v>192</v>
      </c>
    </row>
    <row r="104" spans="1:7">
      <c r="A104" t="s">
        <v>193</v>
      </c>
      <c r="B104">
        <v>-1.5177964198286</v>
      </c>
      <c r="C104">
        <v>1.05063228430053</v>
      </c>
      <c r="D104">
        <v>30.526828576106201</v>
      </c>
      <c r="E104" s="1">
        <v>1.83987957674169E-6</v>
      </c>
      <c r="F104">
        <v>1.32562840928404E-4</v>
      </c>
      <c r="G104" t="s">
        <v>44</v>
      </c>
    </row>
    <row r="105" spans="1:7">
      <c r="A105" t="s">
        <v>194</v>
      </c>
      <c r="B105">
        <v>-1.51430132128228</v>
      </c>
      <c r="C105">
        <v>4.5791053259654904</v>
      </c>
      <c r="D105">
        <v>18.048735352710601</v>
      </c>
      <c r="E105">
        <v>1.2276866933654299E-4</v>
      </c>
      <c r="F105">
        <v>2.56636971791185E-3</v>
      </c>
      <c r="G105" t="s">
        <v>48</v>
      </c>
    </row>
    <row r="106" spans="1:7">
      <c r="A106" t="s">
        <v>195</v>
      </c>
      <c r="B106">
        <v>-1.508068154856</v>
      </c>
      <c r="C106">
        <v>3.6425923310700301</v>
      </c>
      <c r="D106">
        <v>14.802021466574899</v>
      </c>
      <c r="E106">
        <v>4.2116572296422401E-4</v>
      </c>
      <c r="F106">
        <v>5.9760674773266798E-3</v>
      </c>
      <c r="G106" t="s">
        <v>44</v>
      </c>
    </row>
    <row r="107" spans="1:7">
      <c r="A107" t="s">
        <v>196</v>
      </c>
      <c r="B107">
        <v>-1.4941061431473901</v>
      </c>
      <c r="C107">
        <v>6.4137030111247197</v>
      </c>
      <c r="D107">
        <v>77.355481253767607</v>
      </c>
      <c r="E107" s="1">
        <v>4.2146223752205002E-11</v>
      </c>
      <c r="F107" s="1">
        <v>7.0746651190451397E-8</v>
      </c>
      <c r="G107" t="s">
        <v>197</v>
      </c>
    </row>
    <row r="108" spans="1:7">
      <c r="A108" t="s">
        <v>198</v>
      </c>
      <c r="B108">
        <v>-1.49225607394323</v>
      </c>
      <c r="C108">
        <v>0.63667444571561005</v>
      </c>
      <c r="D108">
        <v>14.782427445192299</v>
      </c>
      <c r="E108">
        <v>4.0477833448456901E-4</v>
      </c>
      <c r="F108">
        <v>5.8226099974983403E-3</v>
      </c>
      <c r="G108" t="s">
        <v>199</v>
      </c>
    </row>
    <row r="109" spans="1:7">
      <c r="A109" t="s">
        <v>200</v>
      </c>
      <c r="B109">
        <v>-1.4692742455935</v>
      </c>
      <c r="C109">
        <v>1.2050441169156501</v>
      </c>
      <c r="D109">
        <v>8.7150998700377809</v>
      </c>
      <c r="E109">
        <v>5.1304318735478404E-3</v>
      </c>
      <c r="F109">
        <v>3.3816468444568197E-2</v>
      </c>
      <c r="G109" t="s">
        <v>201</v>
      </c>
    </row>
    <row r="110" spans="1:7">
      <c r="A110" t="s">
        <v>202</v>
      </c>
      <c r="B110">
        <v>-1.4678935847550401</v>
      </c>
      <c r="C110">
        <v>1.3623942718442299</v>
      </c>
      <c r="D110">
        <v>11.0142837881302</v>
      </c>
      <c r="E110">
        <v>1.6607416923286301E-3</v>
      </c>
      <c r="F110">
        <v>1.5435885962031199E-2</v>
      </c>
      <c r="G110" t="s">
        <v>203</v>
      </c>
    </row>
    <row r="111" spans="1:7">
      <c r="A111" t="s">
        <v>204</v>
      </c>
      <c r="B111">
        <v>-1.4664381097114201</v>
      </c>
      <c r="C111">
        <v>0.64752317861686504</v>
      </c>
      <c r="D111">
        <v>11.588419528045801</v>
      </c>
      <c r="E111">
        <v>1.45491176064648E-3</v>
      </c>
      <c r="F111">
        <v>1.4108693711272E-2</v>
      </c>
      <c r="G111" t="s">
        <v>205</v>
      </c>
    </row>
    <row r="112" spans="1:7">
      <c r="A112" t="s">
        <v>206</v>
      </c>
      <c r="B112">
        <v>-1.4608546382785901</v>
      </c>
      <c r="C112">
        <v>1.80898678916057</v>
      </c>
      <c r="D112">
        <v>42.343976218023201</v>
      </c>
      <c r="E112" s="1">
        <v>7.2235559154083103E-8</v>
      </c>
      <c r="F112" s="1">
        <v>1.3778932908641399E-5</v>
      </c>
      <c r="G112" t="s">
        <v>56</v>
      </c>
    </row>
    <row r="113" spans="1:7">
      <c r="A113" t="s">
        <v>207</v>
      </c>
      <c r="B113">
        <v>-1.4570302432203599</v>
      </c>
      <c r="C113">
        <v>0.80451705856932199</v>
      </c>
      <c r="D113">
        <v>13.978186744518499</v>
      </c>
      <c r="E113">
        <v>5.2988907811383102E-4</v>
      </c>
      <c r="F113">
        <v>6.9927028814612902E-3</v>
      </c>
      <c r="G113" t="s">
        <v>157</v>
      </c>
    </row>
    <row r="114" spans="1:7">
      <c r="A114" t="s">
        <v>208</v>
      </c>
      <c r="B114">
        <v>-1.4507424998939999</v>
      </c>
      <c r="C114">
        <v>2.2627868222141299</v>
      </c>
      <c r="D114">
        <v>12.8658486625307</v>
      </c>
      <c r="E114">
        <v>8.5989300880630099E-4</v>
      </c>
      <c r="F114">
        <v>9.7792439334841198E-3</v>
      </c>
      <c r="G114" t="s">
        <v>209</v>
      </c>
    </row>
    <row r="115" spans="1:7">
      <c r="A115" t="s">
        <v>210</v>
      </c>
      <c r="B115">
        <v>-1.4467385991958299</v>
      </c>
      <c r="C115">
        <v>1.6558071711671001</v>
      </c>
      <c r="D115">
        <v>16.472775791312198</v>
      </c>
      <c r="E115">
        <v>2.0842050994447501E-4</v>
      </c>
      <c r="F115">
        <v>3.6595676568284001E-3</v>
      </c>
      <c r="G115" t="s">
        <v>211</v>
      </c>
    </row>
    <row r="116" spans="1:7">
      <c r="A116" t="s">
        <v>212</v>
      </c>
      <c r="B116">
        <v>-1.4463934472423301</v>
      </c>
      <c r="C116">
        <v>1.52716457922298</v>
      </c>
      <c r="D116">
        <v>30.622570754281899</v>
      </c>
      <c r="E116" s="1">
        <v>1.3405747883611299E-6</v>
      </c>
      <c r="F116">
        <v>1.07638742575215E-4</v>
      </c>
      <c r="G116" t="s">
        <v>213</v>
      </c>
    </row>
    <row r="117" spans="1:7">
      <c r="A117" t="s">
        <v>214</v>
      </c>
      <c r="B117">
        <v>-1.44476638167974</v>
      </c>
      <c r="C117">
        <v>1.1731416047427401</v>
      </c>
      <c r="D117">
        <v>10.418124714738299</v>
      </c>
      <c r="E117">
        <v>2.4148373023182802E-3</v>
      </c>
      <c r="F117">
        <v>2.0047210166525501E-2</v>
      </c>
      <c r="G117" t="s">
        <v>215</v>
      </c>
    </row>
    <row r="118" spans="1:7">
      <c r="A118" t="s">
        <v>216</v>
      </c>
      <c r="B118">
        <v>-1.4445186751110199</v>
      </c>
      <c r="C118">
        <v>6.7062578563824999</v>
      </c>
      <c r="D118">
        <v>24.250763338480599</v>
      </c>
      <c r="E118" s="1">
        <v>1.56753907595331E-5</v>
      </c>
      <c r="F118">
        <v>6.0212153155497002E-4</v>
      </c>
      <c r="G118" t="s">
        <v>217</v>
      </c>
    </row>
    <row r="119" spans="1:7">
      <c r="A119" t="s">
        <v>218</v>
      </c>
      <c r="B119">
        <v>-1.44015090119919</v>
      </c>
      <c r="C119">
        <v>8.5362422128203193</v>
      </c>
      <c r="D119">
        <v>96.880253797427002</v>
      </c>
      <c r="E119" s="1">
        <v>1.52021208197405E-12</v>
      </c>
      <c r="F119" s="1">
        <v>8.50609333600545E-9</v>
      </c>
      <c r="G119" t="s">
        <v>104</v>
      </c>
    </row>
    <row r="120" spans="1:7">
      <c r="A120" t="s">
        <v>219</v>
      </c>
      <c r="B120">
        <v>-1.43826411131315</v>
      </c>
      <c r="C120">
        <v>3.8529234291134999</v>
      </c>
      <c r="D120">
        <v>28.714536089823099</v>
      </c>
      <c r="E120" s="1">
        <v>3.1748300477660599E-6</v>
      </c>
      <c r="F120">
        <v>1.9033106136357499E-4</v>
      </c>
      <c r="G120" t="s">
        <v>220</v>
      </c>
    </row>
    <row r="121" spans="1:7">
      <c r="A121" t="s">
        <v>221</v>
      </c>
      <c r="B121">
        <v>-1.4269075519311101</v>
      </c>
      <c r="C121">
        <v>1.2701709261207099</v>
      </c>
      <c r="D121">
        <v>16.326929609112799</v>
      </c>
      <c r="E121">
        <v>2.20953542449162E-4</v>
      </c>
      <c r="F121">
        <v>3.81576765797493E-3</v>
      </c>
      <c r="G121" t="s">
        <v>222</v>
      </c>
    </row>
    <row r="122" spans="1:7">
      <c r="A122" t="s">
        <v>223</v>
      </c>
      <c r="B122">
        <v>-1.4156195904817599</v>
      </c>
      <c r="C122">
        <v>2.85281032061881</v>
      </c>
      <c r="D122">
        <v>9.3838873536364602</v>
      </c>
      <c r="E122">
        <v>3.9121123013871502E-3</v>
      </c>
      <c r="F122">
        <v>2.84896820351777E-2</v>
      </c>
      <c r="G122" t="s">
        <v>224</v>
      </c>
    </row>
    <row r="123" spans="1:7">
      <c r="A123" t="s">
        <v>225</v>
      </c>
      <c r="B123">
        <v>-1.4108498460950201</v>
      </c>
      <c r="C123">
        <v>4.24018123721316</v>
      </c>
      <c r="D123">
        <v>18.998299837280701</v>
      </c>
      <c r="E123" s="1">
        <v>8.9265400976845104E-5</v>
      </c>
      <c r="F123">
        <v>2.06446212469071E-3</v>
      </c>
      <c r="G123" t="s">
        <v>226</v>
      </c>
    </row>
    <row r="124" spans="1:7">
      <c r="A124" t="s">
        <v>227</v>
      </c>
      <c r="B124">
        <v>-1.40846183456443</v>
      </c>
      <c r="C124">
        <v>4.4239815418556701</v>
      </c>
      <c r="D124">
        <v>40.277170399405001</v>
      </c>
      <c r="E124" s="1">
        <v>1.24213866218327E-7</v>
      </c>
      <c r="F124" s="1">
        <v>2.0644098597434099E-5</v>
      </c>
      <c r="G124" t="s">
        <v>228</v>
      </c>
    </row>
    <row r="125" spans="1:7">
      <c r="A125" t="s">
        <v>229</v>
      </c>
      <c r="B125">
        <v>-1.4071261718336201</v>
      </c>
      <c r="C125">
        <v>2.63351735425849</v>
      </c>
      <c r="D125">
        <v>20.975246563759299</v>
      </c>
      <c r="E125" s="1">
        <v>4.00759155991506E-5</v>
      </c>
      <c r="F125">
        <v>1.15785597116582E-3</v>
      </c>
      <c r="G125" t="s">
        <v>48</v>
      </c>
    </row>
    <row r="126" spans="1:7">
      <c r="A126" t="s">
        <v>230</v>
      </c>
      <c r="B126">
        <v>-1.39828792020816</v>
      </c>
      <c r="C126">
        <v>3.0173995349219398</v>
      </c>
      <c r="D126">
        <v>15.331620932386301</v>
      </c>
      <c r="E126">
        <v>3.2898732105986E-4</v>
      </c>
      <c r="F126">
        <v>5.01076369536227E-3</v>
      </c>
      <c r="G126" t="s">
        <v>135</v>
      </c>
    </row>
    <row r="127" spans="1:7">
      <c r="A127" t="s">
        <v>231</v>
      </c>
      <c r="B127">
        <v>-1.39309893388438</v>
      </c>
      <c r="C127">
        <v>1.6444584964975499</v>
      </c>
      <c r="D127">
        <v>18.428130215920898</v>
      </c>
      <c r="E127">
        <v>1.0027540060742801E-4</v>
      </c>
      <c r="F127">
        <v>2.22641538507104E-3</v>
      </c>
      <c r="G127" t="s">
        <v>232</v>
      </c>
    </row>
    <row r="128" spans="1:7">
      <c r="A128" t="s">
        <v>233</v>
      </c>
      <c r="B128">
        <v>-1.3905546477987201</v>
      </c>
      <c r="C128">
        <v>-6.3328771047728799E-2</v>
      </c>
      <c r="D128">
        <v>8.95271988401411</v>
      </c>
      <c r="E128">
        <v>4.1509510624858498E-3</v>
      </c>
      <c r="F128">
        <v>2.95470209591761E-2</v>
      </c>
      <c r="G128" t="s">
        <v>174</v>
      </c>
    </row>
    <row r="129" spans="1:7">
      <c r="A129" t="s">
        <v>234</v>
      </c>
      <c r="B129">
        <v>-1.3890657924374099</v>
      </c>
      <c r="C129">
        <v>1.77631363902619</v>
      </c>
      <c r="D129">
        <v>12.100918498457</v>
      </c>
      <c r="E129">
        <v>1.19656519268699E-3</v>
      </c>
      <c r="F129">
        <v>1.22636065101023E-2</v>
      </c>
      <c r="G129" t="s">
        <v>235</v>
      </c>
    </row>
    <row r="130" spans="1:7">
      <c r="A130" t="s">
        <v>236</v>
      </c>
      <c r="B130">
        <v>-1.3856635655382099</v>
      </c>
      <c r="C130">
        <v>-0.15803053296356401</v>
      </c>
      <c r="D130">
        <v>8.9133440565708995</v>
      </c>
      <c r="E130">
        <v>4.1537246432362803E-3</v>
      </c>
      <c r="F130">
        <v>2.95470209591761E-2</v>
      </c>
      <c r="G130" t="s">
        <v>237</v>
      </c>
    </row>
    <row r="131" spans="1:7">
      <c r="A131" t="s">
        <v>238</v>
      </c>
      <c r="B131">
        <v>-1.3805628403000401</v>
      </c>
      <c r="C131">
        <v>4.3579170621080099</v>
      </c>
      <c r="D131">
        <v>16.275110749865199</v>
      </c>
      <c r="E131">
        <v>2.3612863911488E-4</v>
      </c>
      <c r="F131">
        <v>3.9795736307051896E-3</v>
      </c>
      <c r="G131" t="s">
        <v>239</v>
      </c>
    </row>
    <row r="132" spans="1:7">
      <c r="A132" t="s">
        <v>240</v>
      </c>
      <c r="B132">
        <v>-1.3752258065109599</v>
      </c>
      <c r="C132">
        <v>2.9271521519593802</v>
      </c>
      <c r="D132">
        <v>30.446772955063999</v>
      </c>
      <c r="E132" s="1">
        <v>1.8755425274679E-6</v>
      </c>
      <c r="F132">
        <v>1.3298993081026399E-4</v>
      </c>
      <c r="G132" t="s">
        <v>241</v>
      </c>
    </row>
    <row r="133" spans="1:7">
      <c r="A133" t="s">
        <v>242</v>
      </c>
      <c r="B133">
        <v>-1.36572710804057</v>
      </c>
      <c r="C133">
        <v>2.1119926191661</v>
      </c>
      <c r="D133">
        <v>10.2178309052233</v>
      </c>
      <c r="E133">
        <v>2.6329314975742299E-3</v>
      </c>
      <c r="F133">
        <v>2.1176994785951701E-2</v>
      </c>
      <c r="G133" t="s">
        <v>50</v>
      </c>
    </row>
    <row r="134" spans="1:7">
      <c r="A134" t="s">
        <v>243</v>
      </c>
      <c r="B134">
        <v>-1.36275307455286</v>
      </c>
      <c r="C134">
        <v>1.04369531206709</v>
      </c>
      <c r="D134">
        <v>9.9267075020445503</v>
      </c>
      <c r="E134">
        <v>2.9825117017261899E-3</v>
      </c>
      <c r="F134">
        <v>2.32435394992647E-2</v>
      </c>
      <c r="G134" t="s">
        <v>244</v>
      </c>
    </row>
    <row r="135" spans="1:7">
      <c r="A135" t="s">
        <v>245</v>
      </c>
      <c r="B135">
        <v>-1.3597803046216299</v>
      </c>
      <c r="C135">
        <v>3.24020697334897</v>
      </c>
      <c r="D135">
        <v>11.3339482722214</v>
      </c>
      <c r="E135">
        <v>1.62561403125565E-3</v>
      </c>
      <c r="F135">
        <v>1.52104554786273E-2</v>
      </c>
      <c r="G135" t="s">
        <v>239</v>
      </c>
    </row>
    <row r="136" spans="1:7">
      <c r="A136" t="s">
        <v>246</v>
      </c>
      <c r="B136">
        <v>-1.35891044484636</v>
      </c>
      <c r="C136">
        <v>5.8895316332408596</v>
      </c>
      <c r="D136">
        <v>60.921173580313898</v>
      </c>
      <c r="E136" s="1">
        <v>1.01681269455159E-9</v>
      </c>
      <c r="F136" s="1">
        <v>8.9832725740752505E-7</v>
      </c>
      <c r="G136" t="s">
        <v>97</v>
      </c>
    </row>
    <row r="137" spans="1:7">
      <c r="A137" t="s">
        <v>247</v>
      </c>
      <c r="B137">
        <v>-1.35762101105997</v>
      </c>
      <c r="C137">
        <v>4.8085021626803401</v>
      </c>
      <c r="D137">
        <v>21.646056228385302</v>
      </c>
      <c r="E137" s="1">
        <v>3.4907478729200402E-5</v>
      </c>
      <c r="F137">
        <v>1.0482235025909799E-3</v>
      </c>
      <c r="G137" t="s">
        <v>248</v>
      </c>
    </row>
    <row r="138" spans="1:7">
      <c r="A138" t="s">
        <v>249</v>
      </c>
      <c r="B138">
        <v>-1.3530961751019099</v>
      </c>
      <c r="C138">
        <v>2.0000431683252202</v>
      </c>
      <c r="D138">
        <v>9.0739038945656105</v>
      </c>
      <c r="E138">
        <v>4.3576003124517603E-3</v>
      </c>
      <c r="F138">
        <v>3.0439733185524499E-2</v>
      </c>
      <c r="G138" t="s">
        <v>250</v>
      </c>
    </row>
    <row r="139" spans="1:7">
      <c r="A139" t="s">
        <v>251</v>
      </c>
      <c r="B139">
        <v>-1.34669976638637</v>
      </c>
      <c r="C139">
        <v>3.0477774775387099</v>
      </c>
      <c r="D139">
        <v>21.083131037172102</v>
      </c>
      <c r="E139" s="1">
        <v>3.9409930765101001E-5</v>
      </c>
      <c r="F139">
        <v>1.14254766463383E-3</v>
      </c>
      <c r="G139" t="s">
        <v>222</v>
      </c>
    </row>
    <row r="140" spans="1:7">
      <c r="A140" t="s">
        <v>252</v>
      </c>
      <c r="B140">
        <v>-1.34401134119211</v>
      </c>
      <c r="C140">
        <v>2.19718496547749</v>
      </c>
      <c r="D140">
        <v>33.418762433182103</v>
      </c>
      <c r="E140" s="1">
        <v>7.9182964646146901E-7</v>
      </c>
      <c r="F140" s="1">
        <v>7.1846769975687596E-5</v>
      </c>
      <c r="G140" t="s">
        <v>253</v>
      </c>
    </row>
    <row r="141" spans="1:7">
      <c r="A141" t="s">
        <v>254</v>
      </c>
      <c r="B141">
        <v>-1.3408548156070901</v>
      </c>
      <c r="C141">
        <v>7.6088325956899601</v>
      </c>
      <c r="D141">
        <v>57.883317335610101</v>
      </c>
      <c r="E141" s="1">
        <v>1.9700230491160598E-9</v>
      </c>
      <c r="F141" s="1">
        <v>1.4232890802478101E-6</v>
      </c>
      <c r="G141" t="s">
        <v>255</v>
      </c>
    </row>
    <row r="142" spans="1:7">
      <c r="A142" t="s">
        <v>256</v>
      </c>
      <c r="B142">
        <v>-1.3399026501373099</v>
      </c>
      <c r="C142">
        <v>3.0837886190661199</v>
      </c>
      <c r="D142">
        <v>24.614488655257599</v>
      </c>
      <c r="E142" s="1">
        <v>1.1742160710601099E-5</v>
      </c>
      <c r="F142">
        <v>4.9030823305510197E-4</v>
      </c>
      <c r="G142" t="s">
        <v>100</v>
      </c>
    </row>
    <row r="143" spans="1:7">
      <c r="A143" t="s">
        <v>257</v>
      </c>
      <c r="B143">
        <v>-1.33589509464012</v>
      </c>
      <c r="C143">
        <v>1.5873289955335601</v>
      </c>
      <c r="D143">
        <v>17.751540982717501</v>
      </c>
      <c r="E143">
        <v>1.30176945994184E-4</v>
      </c>
      <c r="F143">
        <v>2.68116590853788E-3</v>
      </c>
      <c r="G143" t="s">
        <v>258</v>
      </c>
    </row>
    <row r="144" spans="1:7">
      <c r="A144" t="s">
        <v>259</v>
      </c>
      <c r="B144">
        <v>-1.32912715484908</v>
      </c>
      <c r="C144">
        <v>7.1850688843259896</v>
      </c>
      <c r="D144">
        <v>18.496177259905298</v>
      </c>
      <c r="E144">
        <v>1.10565609758433E-4</v>
      </c>
      <c r="F144">
        <v>2.3733431271164302E-3</v>
      </c>
      <c r="G144" t="s">
        <v>260</v>
      </c>
    </row>
    <row r="145" spans="1:7">
      <c r="A145" t="s">
        <v>261</v>
      </c>
      <c r="B145">
        <v>-1.32761395387451</v>
      </c>
      <c r="C145">
        <v>2.59714621697294</v>
      </c>
      <c r="D145">
        <v>16.179940642326201</v>
      </c>
      <c r="E145">
        <v>2.3144293440765699E-4</v>
      </c>
      <c r="F145">
        <v>3.9282114226157098E-3</v>
      </c>
      <c r="G145" t="s">
        <v>262</v>
      </c>
    </row>
    <row r="146" spans="1:7">
      <c r="A146" t="s">
        <v>263</v>
      </c>
      <c r="B146">
        <v>-1.31766840012676</v>
      </c>
      <c r="C146">
        <v>4.7227462100347299</v>
      </c>
      <c r="D146">
        <v>28.588233954859401</v>
      </c>
      <c r="E146" s="1">
        <v>3.4809884577851002E-6</v>
      </c>
      <c r="F146">
        <v>2.0288844532076599E-4</v>
      </c>
      <c r="G146" t="s">
        <v>174</v>
      </c>
    </row>
    <row r="147" spans="1:7">
      <c r="A147" t="s">
        <v>264</v>
      </c>
      <c r="B147">
        <v>-1.31753495176074</v>
      </c>
      <c r="C147">
        <v>3.5125388988049702</v>
      </c>
      <c r="D147">
        <v>17.436487831535501</v>
      </c>
      <c r="E147">
        <v>1.5108332877987099E-4</v>
      </c>
      <c r="F147">
        <v>2.9471160061942101E-3</v>
      </c>
      <c r="G147" t="s">
        <v>97</v>
      </c>
    </row>
    <row r="148" spans="1:7">
      <c r="A148" t="s">
        <v>265</v>
      </c>
      <c r="B148">
        <v>-1.3127688691945201</v>
      </c>
      <c r="C148">
        <v>2.6000602756984601</v>
      </c>
      <c r="D148">
        <v>12.385027033333699</v>
      </c>
      <c r="E148">
        <v>1.0458963449183601E-3</v>
      </c>
      <c r="F148">
        <v>1.12541128498716E-2</v>
      </c>
      <c r="G148" t="s">
        <v>190</v>
      </c>
    </row>
    <row r="149" spans="1:7">
      <c r="A149" t="s">
        <v>266</v>
      </c>
      <c r="B149">
        <v>-1.3127280621819299</v>
      </c>
      <c r="C149">
        <v>2.6981693646678599</v>
      </c>
      <c r="D149">
        <v>23.029509753027298</v>
      </c>
      <c r="E149" s="1">
        <v>2.0178149545218801E-5</v>
      </c>
      <c r="F149">
        <v>7.0061585682929396E-4</v>
      </c>
      <c r="G149" t="s">
        <v>267</v>
      </c>
    </row>
    <row r="150" spans="1:7">
      <c r="A150" t="s">
        <v>268</v>
      </c>
      <c r="B150">
        <v>-1.3088860459098599</v>
      </c>
      <c r="C150">
        <v>1.7202038008680101</v>
      </c>
      <c r="D150">
        <v>12.3638911883386</v>
      </c>
      <c r="E150">
        <v>1.0566341853508799E-3</v>
      </c>
      <c r="F150">
        <v>1.1311646323533099E-2</v>
      </c>
      <c r="G150" t="s">
        <v>269</v>
      </c>
    </row>
    <row r="151" spans="1:7">
      <c r="A151" t="s">
        <v>270</v>
      </c>
      <c r="B151">
        <v>-1.3058061050656999</v>
      </c>
      <c r="C151">
        <v>2.43194062341485</v>
      </c>
      <c r="D151">
        <v>19.993525956764501</v>
      </c>
      <c r="E151" s="1">
        <v>5.7259861447753797E-5</v>
      </c>
      <c r="F151">
        <v>1.4878700220773899E-3</v>
      </c>
      <c r="G151" t="s">
        <v>271</v>
      </c>
    </row>
    <row r="152" spans="1:7">
      <c r="A152" t="s">
        <v>272</v>
      </c>
      <c r="B152">
        <v>-1.3058035831388199</v>
      </c>
      <c r="C152">
        <v>-4.1701984877410302E-2</v>
      </c>
      <c r="D152">
        <v>9.5560221369369103</v>
      </c>
      <c r="E152">
        <v>3.4878263182640101E-3</v>
      </c>
      <c r="F152">
        <v>2.62123795195871E-2</v>
      </c>
      <c r="G152" t="s">
        <v>273</v>
      </c>
    </row>
    <row r="153" spans="1:7">
      <c r="A153" t="s">
        <v>274</v>
      </c>
      <c r="B153">
        <v>-1.3031839043759099</v>
      </c>
      <c r="C153">
        <v>7.2681501755807298</v>
      </c>
      <c r="D153">
        <v>17.733168216635399</v>
      </c>
      <c r="E153">
        <v>1.3670055812764999E-4</v>
      </c>
      <c r="F153">
        <v>2.7513855740176701E-3</v>
      </c>
      <c r="G153" t="s">
        <v>24</v>
      </c>
    </row>
    <row r="154" spans="1:7">
      <c r="A154" t="s">
        <v>275</v>
      </c>
      <c r="B154">
        <v>-1.30063110337222</v>
      </c>
      <c r="C154">
        <v>1.4043751849900401</v>
      </c>
      <c r="D154">
        <v>11.0526980691746</v>
      </c>
      <c r="E154">
        <v>1.83989090024222E-3</v>
      </c>
      <c r="F154">
        <v>1.6524251646018999E-2</v>
      </c>
      <c r="G154" t="s">
        <v>276</v>
      </c>
    </row>
    <row r="155" spans="1:7">
      <c r="A155" t="s">
        <v>277</v>
      </c>
      <c r="B155">
        <v>-1.3001619951871299</v>
      </c>
      <c r="C155">
        <v>1.7963830444675899</v>
      </c>
      <c r="D155">
        <v>19.155885235883499</v>
      </c>
      <c r="E155" s="1">
        <v>5.72193318911684E-5</v>
      </c>
      <c r="F155">
        <v>1.4878700220773899E-3</v>
      </c>
      <c r="G155" t="s">
        <v>278</v>
      </c>
    </row>
    <row r="156" spans="1:7">
      <c r="A156" t="s">
        <v>279</v>
      </c>
      <c r="B156">
        <v>-1.29901086678748</v>
      </c>
      <c r="C156">
        <v>6.5314479515372197</v>
      </c>
      <c r="D156">
        <v>77.638063241242094</v>
      </c>
      <c r="E156" s="1">
        <v>3.7254855150814198E-11</v>
      </c>
      <c r="F156" s="1">
        <v>7.0746651190451397E-8</v>
      </c>
      <c r="G156" t="s">
        <v>280</v>
      </c>
    </row>
    <row r="157" spans="1:7">
      <c r="A157" t="s">
        <v>281</v>
      </c>
      <c r="B157">
        <v>-1.2963940062539501</v>
      </c>
      <c r="C157">
        <v>2.7737416270479498</v>
      </c>
      <c r="D157">
        <v>11.6589197008293</v>
      </c>
      <c r="E157">
        <v>1.46579283082166E-3</v>
      </c>
      <c r="F157">
        <v>1.4189618487988701E-2</v>
      </c>
      <c r="G157" t="s">
        <v>58</v>
      </c>
    </row>
    <row r="158" spans="1:7">
      <c r="A158" t="s">
        <v>282</v>
      </c>
      <c r="B158">
        <v>-1.2871304766411</v>
      </c>
      <c r="C158">
        <v>3.2557052110626401</v>
      </c>
      <c r="D158">
        <v>12.9010599684408</v>
      </c>
      <c r="E158">
        <v>8.7181085068921405E-4</v>
      </c>
      <c r="F158">
        <v>9.8613321695883698E-3</v>
      </c>
      <c r="G158" t="s">
        <v>283</v>
      </c>
    </row>
    <row r="159" spans="1:7">
      <c r="A159" t="s">
        <v>284</v>
      </c>
      <c r="B159">
        <v>-1.28225875815699</v>
      </c>
      <c r="C159">
        <v>1.40697830884201</v>
      </c>
      <c r="D159">
        <v>14.1472917851939</v>
      </c>
      <c r="E159">
        <v>5.14367020710294E-4</v>
      </c>
      <c r="F159">
        <v>6.8564232731897204E-3</v>
      </c>
      <c r="G159" t="s">
        <v>285</v>
      </c>
    </row>
    <row r="160" spans="1:7">
      <c r="A160" t="s">
        <v>286</v>
      </c>
      <c r="B160">
        <v>-1.2813315029630401</v>
      </c>
      <c r="C160">
        <v>2.7928494855639601</v>
      </c>
      <c r="D160">
        <v>20.3053625039426</v>
      </c>
      <c r="E160" s="1">
        <v>5.0802584421119699E-5</v>
      </c>
      <c r="F160">
        <v>1.3691299846523E-3</v>
      </c>
      <c r="G160" t="s">
        <v>48</v>
      </c>
    </row>
    <row r="161" spans="1:7">
      <c r="A161" t="s">
        <v>287</v>
      </c>
      <c r="B161">
        <v>-1.2805579510768099</v>
      </c>
      <c r="C161">
        <v>1.5166064945820801</v>
      </c>
      <c r="D161">
        <v>10.0021100220495</v>
      </c>
      <c r="E161">
        <v>2.8859349249565E-3</v>
      </c>
      <c r="F161">
        <v>2.27007046158949E-2</v>
      </c>
      <c r="G161" t="s">
        <v>288</v>
      </c>
    </row>
    <row r="162" spans="1:7">
      <c r="A162" t="s">
        <v>289</v>
      </c>
      <c r="B162">
        <v>-1.2785275177453299</v>
      </c>
      <c r="C162">
        <v>2.4853943983004001</v>
      </c>
      <c r="D162">
        <v>8.6047248914187797</v>
      </c>
      <c r="E162">
        <v>5.5780635299893704E-3</v>
      </c>
      <c r="F162">
        <v>3.58336679733645E-2</v>
      </c>
      <c r="G162" t="s">
        <v>290</v>
      </c>
    </row>
    <row r="163" spans="1:7">
      <c r="A163" t="s">
        <v>291</v>
      </c>
      <c r="B163">
        <v>-1.2734120341967099</v>
      </c>
      <c r="C163">
        <v>5.1730090486798703</v>
      </c>
      <c r="D163">
        <v>54.708240924573097</v>
      </c>
      <c r="E163" s="1">
        <v>3.6152235825450901E-9</v>
      </c>
      <c r="F163" s="1">
        <v>1.8389437289879399E-6</v>
      </c>
      <c r="G163" t="s">
        <v>292</v>
      </c>
    </row>
    <row r="164" spans="1:7">
      <c r="A164" t="s">
        <v>293</v>
      </c>
      <c r="B164">
        <v>-1.2729578124544501</v>
      </c>
      <c r="C164">
        <v>4.9906823667956397</v>
      </c>
      <c r="D164">
        <v>16.9319091699853</v>
      </c>
      <c r="E164">
        <v>1.85428042004203E-4</v>
      </c>
      <c r="F164">
        <v>3.3540895615113602E-3</v>
      </c>
      <c r="G164" t="s">
        <v>217</v>
      </c>
    </row>
    <row r="165" spans="1:7">
      <c r="A165" t="s">
        <v>294</v>
      </c>
      <c r="B165">
        <v>-1.27091353412213</v>
      </c>
      <c r="C165">
        <v>1.7389353293231</v>
      </c>
      <c r="D165">
        <v>8.4248119125527996</v>
      </c>
      <c r="E165">
        <v>5.8420911836559002E-3</v>
      </c>
      <c r="F165">
        <v>3.70619189859034E-2</v>
      </c>
      <c r="G165" t="s">
        <v>295</v>
      </c>
    </row>
    <row r="166" spans="1:7">
      <c r="A166" t="s">
        <v>296</v>
      </c>
      <c r="B166">
        <v>-1.2705746014711199</v>
      </c>
      <c r="C166">
        <v>1.68979956581748</v>
      </c>
      <c r="D166">
        <v>11.4974371183425</v>
      </c>
      <c r="E166">
        <v>1.3563438425908899E-3</v>
      </c>
      <c r="F166">
        <v>1.33926986716063E-2</v>
      </c>
      <c r="G166" t="s">
        <v>297</v>
      </c>
    </row>
    <row r="167" spans="1:7">
      <c r="A167" t="s">
        <v>298</v>
      </c>
      <c r="B167">
        <v>-1.27051606270865</v>
      </c>
      <c r="C167">
        <v>3.97829390041445</v>
      </c>
      <c r="D167">
        <v>14.7873897500667</v>
      </c>
      <c r="E167">
        <v>4.20285996783354E-4</v>
      </c>
      <c r="F167">
        <v>5.9686300693784899E-3</v>
      </c>
      <c r="G167" t="s">
        <v>299</v>
      </c>
    </row>
    <row r="168" spans="1:7">
      <c r="A168" t="s">
        <v>300</v>
      </c>
      <c r="B168">
        <v>-1.2702051763163</v>
      </c>
      <c r="C168">
        <v>1.8311174657045199</v>
      </c>
      <c r="D168">
        <v>14.401001376604601</v>
      </c>
      <c r="E168">
        <v>4.6556411125540399E-4</v>
      </c>
      <c r="F168">
        <v>6.3743549523109502E-3</v>
      </c>
      <c r="G168" t="s">
        <v>301</v>
      </c>
    </row>
    <row r="169" spans="1:7">
      <c r="A169" t="s">
        <v>302</v>
      </c>
      <c r="B169">
        <v>-1.26972149037474</v>
      </c>
      <c r="C169">
        <v>1.47423997246545</v>
      </c>
      <c r="D169">
        <v>13.6615765296714</v>
      </c>
      <c r="E169">
        <v>6.2344913965539997E-4</v>
      </c>
      <c r="F169">
        <v>7.8685844047034197E-3</v>
      </c>
      <c r="G169" t="s">
        <v>303</v>
      </c>
    </row>
    <row r="170" spans="1:7">
      <c r="A170" t="s">
        <v>304</v>
      </c>
      <c r="B170">
        <v>-1.26896996670447</v>
      </c>
      <c r="C170">
        <v>0.805193689893418</v>
      </c>
      <c r="D170">
        <v>14.7965795341605</v>
      </c>
      <c r="E170">
        <v>3.9550462145227199E-4</v>
      </c>
      <c r="F170">
        <v>5.7430281796694103E-3</v>
      </c>
      <c r="G170" t="s">
        <v>305</v>
      </c>
    </row>
    <row r="171" spans="1:7">
      <c r="A171" t="s">
        <v>306</v>
      </c>
      <c r="B171">
        <v>-1.26400663406581</v>
      </c>
      <c r="C171">
        <v>2.6920108236476499</v>
      </c>
      <c r="D171">
        <v>16.035459133602298</v>
      </c>
      <c r="E171">
        <v>2.3767469185598101E-4</v>
      </c>
      <c r="F171">
        <v>3.98788231948362E-3</v>
      </c>
      <c r="G171" t="s">
        <v>100</v>
      </c>
    </row>
    <row r="172" spans="1:7">
      <c r="A172" t="s">
        <v>307</v>
      </c>
      <c r="B172">
        <v>-1.2557662354622301</v>
      </c>
      <c r="C172">
        <v>5.7044167214356403</v>
      </c>
      <c r="D172">
        <v>48.697824853844303</v>
      </c>
      <c r="E172" s="1">
        <v>1.4599080230435999E-8</v>
      </c>
      <c r="F172" s="1">
        <v>5.00122777036936E-6</v>
      </c>
      <c r="G172" t="s">
        <v>308</v>
      </c>
    </row>
    <row r="173" spans="1:7">
      <c r="A173" t="s">
        <v>309</v>
      </c>
      <c r="B173">
        <v>-1.2510732605813799</v>
      </c>
      <c r="C173">
        <v>0.21198355297820301</v>
      </c>
      <c r="D173">
        <v>8.3150590825582107</v>
      </c>
      <c r="E173">
        <v>5.90328507238338E-3</v>
      </c>
      <c r="F173">
        <v>3.7308939467254297E-2</v>
      </c>
      <c r="G173" t="s">
        <v>310</v>
      </c>
    </row>
    <row r="174" spans="1:7">
      <c r="A174" t="s">
        <v>311</v>
      </c>
      <c r="B174">
        <v>-1.2510315333228701</v>
      </c>
      <c r="C174">
        <v>5.8551366387544403</v>
      </c>
      <c r="D174">
        <v>23.384117824109399</v>
      </c>
      <c r="E174" s="1">
        <v>1.9981474391636099E-5</v>
      </c>
      <c r="F174">
        <v>6.9793524121658697E-4</v>
      </c>
      <c r="G174" t="s">
        <v>312</v>
      </c>
    </row>
    <row r="175" spans="1:7">
      <c r="A175" t="s">
        <v>313</v>
      </c>
      <c r="B175">
        <v>-1.2508985453883401</v>
      </c>
      <c r="C175">
        <v>4.4525349073058198</v>
      </c>
      <c r="D175">
        <v>23.148231908119399</v>
      </c>
      <c r="E175" s="1">
        <v>1.91481395837427E-5</v>
      </c>
      <c r="F175">
        <v>6.8097599799301798E-4</v>
      </c>
      <c r="G175" t="s">
        <v>178</v>
      </c>
    </row>
    <row r="176" spans="1:7">
      <c r="A176" t="s">
        <v>314</v>
      </c>
      <c r="B176">
        <v>-1.2508794059311299</v>
      </c>
      <c r="C176">
        <v>2.1736333850641598</v>
      </c>
      <c r="D176">
        <v>10.4978170707123</v>
      </c>
      <c r="E176">
        <v>2.3365847783724399E-3</v>
      </c>
      <c r="F176">
        <v>1.9660106310656501E-2</v>
      </c>
      <c r="G176" t="s">
        <v>315</v>
      </c>
    </row>
    <row r="177" spans="1:7">
      <c r="A177" t="s">
        <v>316</v>
      </c>
      <c r="B177">
        <v>-1.2483942743446299</v>
      </c>
      <c r="C177">
        <v>1.1006490379190701</v>
      </c>
      <c r="D177">
        <v>9.2878642060312497</v>
      </c>
      <c r="E177">
        <v>3.9687098658525701E-3</v>
      </c>
      <c r="F177">
        <v>2.8752163922400199E-2</v>
      </c>
      <c r="G177" t="s">
        <v>317</v>
      </c>
    </row>
    <row r="178" spans="1:7">
      <c r="A178" t="s">
        <v>318</v>
      </c>
      <c r="B178">
        <v>-1.24710100933799</v>
      </c>
      <c r="C178">
        <v>2.3169909542137699</v>
      </c>
      <c r="D178">
        <v>8.5432553541546099</v>
      </c>
      <c r="E178">
        <v>5.5759065334460602E-3</v>
      </c>
      <c r="F178">
        <v>3.5833524912107798E-2</v>
      </c>
      <c r="G178" t="s">
        <v>319</v>
      </c>
    </row>
    <row r="179" spans="1:7">
      <c r="A179" t="s">
        <v>320</v>
      </c>
      <c r="B179">
        <v>-1.2417902300785</v>
      </c>
      <c r="C179">
        <v>5.3066003494869101</v>
      </c>
      <c r="D179">
        <v>19.5546558368303</v>
      </c>
      <c r="E179" s="1">
        <v>7.43177537433944E-5</v>
      </c>
      <c r="F179">
        <v>1.80014114622889E-3</v>
      </c>
      <c r="G179" t="s">
        <v>174</v>
      </c>
    </row>
    <row r="180" spans="1:7">
      <c r="A180" t="s">
        <v>321</v>
      </c>
      <c r="B180">
        <v>-1.2396224245189</v>
      </c>
      <c r="C180">
        <v>2.3863117107426701</v>
      </c>
      <c r="D180">
        <v>8.2822771751642907</v>
      </c>
      <c r="E180">
        <v>6.2441665023069597E-3</v>
      </c>
      <c r="F180">
        <v>3.8877811167553698E-2</v>
      </c>
      <c r="G180" t="s">
        <v>271</v>
      </c>
    </row>
    <row r="181" spans="1:7">
      <c r="A181" t="s">
        <v>322</v>
      </c>
      <c r="B181">
        <v>-1.23751063570677</v>
      </c>
      <c r="C181">
        <v>1.52914067760925</v>
      </c>
      <c r="D181">
        <v>8.2995729977980695</v>
      </c>
      <c r="E181">
        <v>6.1987341215021096E-3</v>
      </c>
      <c r="F181">
        <v>3.8724209513782797E-2</v>
      </c>
      <c r="G181" t="s">
        <v>323</v>
      </c>
    </row>
    <row r="182" spans="1:7">
      <c r="A182" t="s">
        <v>324</v>
      </c>
      <c r="B182">
        <v>-1.2359546459473501</v>
      </c>
      <c r="C182">
        <v>0.78497803357066998</v>
      </c>
      <c r="D182">
        <v>8.3554801386335509</v>
      </c>
      <c r="E182">
        <v>6.0579647339351998E-3</v>
      </c>
      <c r="F182">
        <v>3.8071507309560597E-2</v>
      </c>
      <c r="G182" t="s">
        <v>325</v>
      </c>
    </row>
    <row r="183" spans="1:7">
      <c r="A183" t="s">
        <v>326</v>
      </c>
      <c r="B183">
        <v>-1.2353385168716999</v>
      </c>
      <c r="C183">
        <v>1.74277666347599</v>
      </c>
      <c r="D183">
        <v>9.3008646857735897</v>
      </c>
      <c r="E183">
        <v>3.93974577805529E-3</v>
      </c>
      <c r="F183">
        <v>2.86164312550568E-2</v>
      </c>
      <c r="G183" t="s">
        <v>271</v>
      </c>
    </row>
    <row r="184" spans="1:7">
      <c r="A184" t="s">
        <v>327</v>
      </c>
      <c r="B184">
        <v>-1.23517659758333</v>
      </c>
      <c r="C184">
        <v>6.6137526148957599</v>
      </c>
      <c r="D184">
        <v>19.618005848701198</v>
      </c>
      <c r="E184" s="1">
        <v>7.3601345774471205E-5</v>
      </c>
      <c r="F184">
        <v>1.7879994131814801E-3</v>
      </c>
      <c r="G184" t="s">
        <v>260</v>
      </c>
    </row>
    <row r="185" spans="1:7">
      <c r="A185" t="s">
        <v>328</v>
      </c>
      <c r="B185">
        <v>-1.22933859015396</v>
      </c>
      <c r="C185">
        <v>0.43536703421793499</v>
      </c>
      <c r="D185">
        <v>8.6563938454070506</v>
      </c>
      <c r="E185">
        <v>5.1930002942157097E-3</v>
      </c>
      <c r="F185">
        <v>3.4103952636426002E-2</v>
      </c>
      <c r="G185" t="s">
        <v>329</v>
      </c>
    </row>
    <row r="186" spans="1:7">
      <c r="A186" t="s">
        <v>330</v>
      </c>
      <c r="B186">
        <v>-1.2290197889161301</v>
      </c>
      <c r="C186">
        <v>4.1435074631891098</v>
      </c>
      <c r="D186">
        <v>20.908800161948399</v>
      </c>
      <c r="E186" s="1">
        <v>4.3778078317488298E-5</v>
      </c>
      <c r="F186">
        <v>1.2375021708011899E-3</v>
      </c>
      <c r="G186" t="s">
        <v>331</v>
      </c>
    </row>
    <row r="187" spans="1:7">
      <c r="A187" t="s">
        <v>332</v>
      </c>
      <c r="B187">
        <v>-1.2279392830406499</v>
      </c>
      <c r="C187">
        <v>3.7519866940390298</v>
      </c>
      <c r="D187">
        <v>48.678663971734203</v>
      </c>
      <c r="E187" s="1">
        <v>1.4570104108381101E-8</v>
      </c>
      <c r="F187" s="1">
        <v>5.00122777036936E-6</v>
      </c>
      <c r="G187" t="s">
        <v>331</v>
      </c>
    </row>
    <row r="188" spans="1:7">
      <c r="A188" t="s">
        <v>333</v>
      </c>
      <c r="B188">
        <v>-1.22519877585778</v>
      </c>
      <c r="C188">
        <v>1.231881247951</v>
      </c>
      <c r="D188">
        <v>14.1060947301597</v>
      </c>
      <c r="E188">
        <v>5.2320192990150101E-4</v>
      </c>
      <c r="F188">
        <v>6.9378275496043296E-3</v>
      </c>
      <c r="G188" t="s">
        <v>54</v>
      </c>
    </row>
    <row r="189" spans="1:7">
      <c r="A189" t="s">
        <v>334</v>
      </c>
      <c r="B189">
        <v>-1.2223863989971899</v>
      </c>
      <c r="C189">
        <v>2.4644396944956899</v>
      </c>
      <c r="D189">
        <v>10.3859892470507</v>
      </c>
      <c r="E189">
        <v>2.4484948421804901E-3</v>
      </c>
      <c r="F189">
        <v>2.0206703255084401E-2</v>
      </c>
      <c r="G189" t="s">
        <v>335</v>
      </c>
    </row>
    <row r="190" spans="1:7">
      <c r="A190" t="s">
        <v>336</v>
      </c>
      <c r="B190">
        <v>-1.2204401684480499</v>
      </c>
      <c r="C190">
        <v>-0.12874109111439699</v>
      </c>
      <c r="D190">
        <v>7.4626293460596402</v>
      </c>
      <c r="E190">
        <v>8.2740204124261193E-3</v>
      </c>
      <c r="F190">
        <v>4.7580577815342598E-2</v>
      </c>
      <c r="G190" t="s">
        <v>337</v>
      </c>
    </row>
    <row r="191" spans="1:7">
      <c r="A191" t="s">
        <v>338</v>
      </c>
      <c r="B191">
        <v>-1.21988535681042</v>
      </c>
      <c r="C191">
        <v>2.2980179481399698</v>
      </c>
      <c r="D191">
        <v>16.847094474349301</v>
      </c>
      <c r="E191">
        <v>1.79642831452645E-4</v>
      </c>
      <c r="F191">
        <v>3.3064523780308099E-3</v>
      </c>
      <c r="G191" t="s">
        <v>339</v>
      </c>
    </row>
    <row r="192" spans="1:7">
      <c r="A192" t="s">
        <v>340</v>
      </c>
      <c r="B192">
        <v>-1.21249250615674</v>
      </c>
      <c r="C192">
        <v>4.7218318916094102</v>
      </c>
      <c r="D192">
        <v>12.3736156082993</v>
      </c>
      <c r="E192">
        <v>1.11654953384989E-3</v>
      </c>
      <c r="F192">
        <v>1.1743358693737001E-2</v>
      </c>
      <c r="G192" t="s">
        <v>341</v>
      </c>
    </row>
    <row r="193" spans="1:7">
      <c r="A193" t="s">
        <v>342</v>
      </c>
      <c r="B193">
        <v>-1.20768656370226</v>
      </c>
      <c r="C193">
        <v>4.9160502472677097</v>
      </c>
      <c r="D193">
        <v>26.763866239912701</v>
      </c>
      <c r="E193" s="1">
        <v>6.4518921226829898E-6</v>
      </c>
      <c r="F193">
        <v>3.2918377255731498E-4</v>
      </c>
      <c r="G193" t="s">
        <v>12</v>
      </c>
    </row>
    <row r="194" spans="1:7">
      <c r="A194" t="s">
        <v>343</v>
      </c>
      <c r="B194">
        <v>-1.2076370568534001</v>
      </c>
      <c r="C194">
        <v>1.46535760959141</v>
      </c>
      <c r="D194">
        <v>10.399281182258999</v>
      </c>
      <c r="E194">
        <v>2.4032477962990101E-3</v>
      </c>
      <c r="F194">
        <v>2.0010375748350798E-2</v>
      </c>
      <c r="G194" t="s">
        <v>344</v>
      </c>
    </row>
    <row r="195" spans="1:7">
      <c r="A195" t="s">
        <v>345</v>
      </c>
      <c r="B195">
        <v>-1.20686730311734</v>
      </c>
      <c r="C195">
        <v>5.4895774604572303</v>
      </c>
      <c r="D195">
        <v>55.160032986990899</v>
      </c>
      <c r="E195" s="1">
        <v>3.0364964321767998E-9</v>
      </c>
      <c r="F195" s="1">
        <v>1.74178718570605E-6</v>
      </c>
      <c r="G195" t="s">
        <v>12</v>
      </c>
    </row>
    <row r="196" spans="1:7">
      <c r="A196" t="s">
        <v>346</v>
      </c>
      <c r="B196">
        <v>-1.20542881172984</v>
      </c>
      <c r="C196">
        <v>4.7034875718424303</v>
      </c>
      <c r="D196">
        <v>15.0328064525592</v>
      </c>
      <c r="E196">
        <v>3.8800852395094498E-4</v>
      </c>
      <c r="F196">
        <v>5.6456058312092904E-3</v>
      </c>
      <c r="G196" t="s">
        <v>347</v>
      </c>
    </row>
    <row r="197" spans="1:7">
      <c r="A197" t="s">
        <v>348</v>
      </c>
      <c r="B197">
        <v>-1.2037836419847501</v>
      </c>
      <c r="C197">
        <v>1.81281508790836</v>
      </c>
      <c r="D197">
        <v>9.7968921592521205</v>
      </c>
      <c r="E197">
        <v>3.1592513642889901E-3</v>
      </c>
      <c r="F197">
        <v>2.42816819601442E-2</v>
      </c>
      <c r="G197" t="s">
        <v>157</v>
      </c>
    </row>
    <row r="198" spans="1:7">
      <c r="A198" t="s">
        <v>349</v>
      </c>
      <c r="B198">
        <v>-1.2026951835340001</v>
      </c>
      <c r="C198">
        <v>2.0342303157989399</v>
      </c>
      <c r="D198">
        <v>14.393387099883601</v>
      </c>
      <c r="E198">
        <v>4.07741825029773E-4</v>
      </c>
      <c r="F198">
        <v>5.84487982489306E-3</v>
      </c>
      <c r="G198" t="s">
        <v>350</v>
      </c>
    </row>
    <row r="199" spans="1:7">
      <c r="A199" t="s">
        <v>351</v>
      </c>
      <c r="B199">
        <v>-1.2023301360941201</v>
      </c>
      <c r="C199">
        <v>3.4019030166172799</v>
      </c>
      <c r="D199">
        <v>13.9454754766282</v>
      </c>
      <c r="E199">
        <v>5.6146961232008004E-4</v>
      </c>
      <c r="F199">
        <v>7.2887420841405296E-3</v>
      </c>
      <c r="G199" t="s">
        <v>352</v>
      </c>
    </row>
    <row r="200" spans="1:7">
      <c r="A200" t="s">
        <v>353</v>
      </c>
      <c r="B200">
        <v>-1.2009442299492801</v>
      </c>
      <c r="C200">
        <v>2.1560217726372599</v>
      </c>
      <c r="D200">
        <v>13.792991396644799</v>
      </c>
      <c r="E200">
        <v>5.8963584566756498E-4</v>
      </c>
      <c r="F200">
        <v>7.5554406911265198E-3</v>
      </c>
      <c r="G200" t="s">
        <v>354</v>
      </c>
    </row>
    <row r="201" spans="1:7">
      <c r="A201" t="s">
        <v>355</v>
      </c>
      <c r="B201">
        <v>-1.2003398953378099</v>
      </c>
      <c r="C201">
        <v>1.0636587851324399</v>
      </c>
      <c r="D201">
        <v>17.264068294966599</v>
      </c>
      <c r="E201">
        <v>1.36348798508504E-4</v>
      </c>
      <c r="F201">
        <v>2.7509025622160402E-3</v>
      </c>
      <c r="G201" t="s">
        <v>356</v>
      </c>
    </row>
    <row r="202" spans="1:7">
      <c r="A202" t="s">
        <v>357</v>
      </c>
      <c r="B202">
        <v>-1.1988291576083101</v>
      </c>
      <c r="C202">
        <v>6.3510318792282003</v>
      </c>
      <c r="D202">
        <v>33.316579821561199</v>
      </c>
      <c r="E202" s="1">
        <v>9.27047903290617E-7</v>
      </c>
      <c r="F202" s="1">
        <v>8.23355878552185E-5</v>
      </c>
      <c r="G202" t="s">
        <v>97</v>
      </c>
    </row>
    <row r="203" spans="1:7">
      <c r="A203" t="s">
        <v>358</v>
      </c>
      <c r="B203">
        <v>-1.1978096872067401</v>
      </c>
      <c r="C203">
        <v>1.1371193068239001</v>
      </c>
      <c r="D203">
        <v>13.4816101256315</v>
      </c>
      <c r="E203">
        <v>6.6572697151763105E-4</v>
      </c>
      <c r="F203">
        <v>8.2410714925478992E-3</v>
      </c>
      <c r="G203" t="s">
        <v>359</v>
      </c>
    </row>
    <row r="204" spans="1:7">
      <c r="A204" t="s">
        <v>360</v>
      </c>
      <c r="B204">
        <v>-1.19704194106414</v>
      </c>
      <c r="C204">
        <v>1.87294203093692</v>
      </c>
      <c r="D204">
        <v>8.0135130316949805</v>
      </c>
      <c r="E204">
        <v>7.0696923581835998E-3</v>
      </c>
      <c r="F204">
        <v>4.2382805687310697E-2</v>
      </c>
      <c r="G204" t="s">
        <v>361</v>
      </c>
    </row>
    <row r="205" spans="1:7">
      <c r="A205" t="s">
        <v>362</v>
      </c>
      <c r="B205">
        <v>-1.1958892229411899</v>
      </c>
      <c r="C205">
        <v>2.0102312044369599</v>
      </c>
      <c r="D205">
        <v>14.4730697265645</v>
      </c>
      <c r="E205">
        <v>4.2478955515698599E-4</v>
      </c>
      <c r="F205">
        <v>5.9948664931321703E-3</v>
      </c>
      <c r="G205" t="s">
        <v>363</v>
      </c>
    </row>
    <row r="206" spans="1:7">
      <c r="A206" t="s">
        <v>364</v>
      </c>
      <c r="B206">
        <v>-1.19275219013051</v>
      </c>
      <c r="C206">
        <v>0.69837150309754104</v>
      </c>
      <c r="D206">
        <v>11.829508291562</v>
      </c>
      <c r="E206">
        <v>1.3323813767091399E-3</v>
      </c>
      <c r="F206">
        <v>1.32104865856111E-2</v>
      </c>
      <c r="G206" t="s">
        <v>365</v>
      </c>
    </row>
    <row r="207" spans="1:7">
      <c r="A207" t="s">
        <v>366</v>
      </c>
      <c r="B207">
        <v>-1.1914783159193301</v>
      </c>
      <c r="C207">
        <v>4.0383942889470497</v>
      </c>
      <c r="D207">
        <v>24.8217967520111</v>
      </c>
      <c r="E207" s="1">
        <v>1.09219983689519E-5</v>
      </c>
      <c r="F207">
        <v>4.6769557301333401E-4</v>
      </c>
      <c r="G207" t="s">
        <v>367</v>
      </c>
    </row>
    <row r="208" spans="1:7">
      <c r="A208" t="s">
        <v>368</v>
      </c>
      <c r="B208">
        <v>-1.1914198918055501</v>
      </c>
      <c r="C208">
        <v>1.83858060651286</v>
      </c>
      <c r="D208">
        <v>12.5444388248803</v>
      </c>
      <c r="E208">
        <v>9.72928836905717E-4</v>
      </c>
      <c r="F208">
        <v>1.07034273402402E-2</v>
      </c>
      <c r="G208" t="s">
        <v>369</v>
      </c>
    </row>
    <row r="209" spans="1:7">
      <c r="A209" t="s">
        <v>370</v>
      </c>
      <c r="B209">
        <v>-1.19114046936119</v>
      </c>
      <c r="C209">
        <v>1.1639603926097799</v>
      </c>
      <c r="D209">
        <v>10.249335911619299</v>
      </c>
      <c r="E209">
        <v>2.6004615416665498E-3</v>
      </c>
      <c r="F209">
        <v>2.1006423213866601E-2</v>
      </c>
      <c r="G209" t="s">
        <v>371</v>
      </c>
    </row>
    <row r="210" spans="1:7">
      <c r="A210" t="s">
        <v>372</v>
      </c>
      <c r="B210">
        <v>-1.1882231939883501</v>
      </c>
      <c r="C210">
        <v>5.00640679838612</v>
      </c>
      <c r="D210">
        <v>12.2178954272062</v>
      </c>
      <c r="E210">
        <v>1.1795665748366301E-3</v>
      </c>
      <c r="F210">
        <v>1.2177247555478299E-2</v>
      </c>
      <c r="G210" t="s">
        <v>373</v>
      </c>
    </row>
    <row r="211" spans="1:7">
      <c r="A211" t="s">
        <v>374</v>
      </c>
      <c r="B211">
        <v>-1.18558191543668</v>
      </c>
      <c r="C211">
        <v>5.2457788460777603</v>
      </c>
      <c r="D211">
        <v>23.045544115810099</v>
      </c>
      <c r="E211" s="1">
        <v>2.1496791249979398E-5</v>
      </c>
      <c r="F211">
        <v>7.3342507707754899E-4</v>
      </c>
      <c r="G211" t="s">
        <v>375</v>
      </c>
    </row>
    <row r="212" spans="1:7">
      <c r="A212" t="s">
        <v>376</v>
      </c>
      <c r="B212">
        <v>-1.1850187317237</v>
      </c>
      <c r="C212">
        <v>2.29450788875927</v>
      </c>
      <c r="D212">
        <v>9.7304764550864107</v>
      </c>
      <c r="E212">
        <v>3.29962041729102E-3</v>
      </c>
      <c r="F212">
        <v>2.5153237204653602E-2</v>
      </c>
      <c r="G212" t="s">
        <v>145</v>
      </c>
    </row>
    <row r="213" spans="1:7">
      <c r="A213" t="s">
        <v>377</v>
      </c>
      <c r="B213">
        <v>-1.1829255166425601</v>
      </c>
      <c r="C213">
        <v>4.7493028413536704</v>
      </c>
      <c r="D213">
        <v>38.689303795399802</v>
      </c>
      <c r="E213" s="1">
        <v>1.83673977410891E-7</v>
      </c>
      <c r="F213" s="1">
        <v>2.7528137364457199E-5</v>
      </c>
      <c r="G213" t="s">
        <v>378</v>
      </c>
    </row>
    <row r="214" spans="1:7">
      <c r="A214" t="s">
        <v>379</v>
      </c>
      <c r="B214">
        <v>-1.17990212785903</v>
      </c>
      <c r="C214">
        <v>4.8695297195806502</v>
      </c>
      <c r="D214">
        <v>24.7300015505107</v>
      </c>
      <c r="E214" s="1">
        <v>1.19652042558545E-5</v>
      </c>
      <c r="F214">
        <v>4.97148313462311E-4</v>
      </c>
      <c r="G214" t="s">
        <v>380</v>
      </c>
    </row>
    <row r="215" spans="1:7">
      <c r="A215" t="s">
        <v>381</v>
      </c>
      <c r="B215">
        <v>-1.1791956637206</v>
      </c>
      <c r="C215">
        <v>3.3032419700531799</v>
      </c>
      <c r="D215">
        <v>23.079924165133399</v>
      </c>
      <c r="E215" s="1">
        <v>1.9488238853506801E-5</v>
      </c>
      <c r="F215">
        <v>6.8869384714729403E-4</v>
      </c>
      <c r="G215" t="s">
        <v>382</v>
      </c>
    </row>
    <row r="216" spans="1:7">
      <c r="A216" t="s">
        <v>383</v>
      </c>
      <c r="B216">
        <v>-1.1764340034002301</v>
      </c>
      <c r="C216">
        <v>6.5830957610772698</v>
      </c>
      <c r="D216">
        <v>13.2174530118377</v>
      </c>
      <c r="E216">
        <v>8.0664824813396604E-4</v>
      </c>
      <c r="F216">
        <v>9.3189246339826295E-3</v>
      </c>
      <c r="G216" t="s">
        <v>384</v>
      </c>
    </row>
    <row r="217" spans="1:7">
      <c r="A217" t="s">
        <v>385</v>
      </c>
      <c r="B217">
        <v>-1.1752992528681601</v>
      </c>
      <c r="C217">
        <v>0.647659356873587</v>
      </c>
      <c r="D217">
        <v>12.36784574865</v>
      </c>
      <c r="E217">
        <v>1.0634449831765701E-3</v>
      </c>
      <c r="F217">
        <v>1.1339536714518299E-2</v>
      </c>
      <c r="G217" t="s">
        <v>386</v>
      </c>
    </row>
    <row r="218" spans="1:7">
      <c r="A218" t="s">
        <v>387</v>
      </c>
      <c r="B218">
        <v>-1.17107388847123</v>
      </c>
      <c r="C218">
        <v>5.0893257320180902</v>
      </c>
      <c r="D218">
        <v>13.2318532794032</v>
      </c>
      <c r="E218">
        <v>7.7525868102613395E-4</v>
      </c>
      <c r="F218">
        <v>9.0497164253857294E-3</v>
      </c>
      <c r="G218" t="s">
        <v>174</v>
      </c>
    </row>
    <row r="219" spans="1:7">
      <c r="A219" t="s">
        <v>388</v>
      </c>
      <c r="B219">
        <v>-1.1656502448427399</v>
      </c>
      <c r="C219">
        <v>3.4957501443665802</v>
      </c>
      <c r="D219">
        <v>17.662949369773301</v>
      </c>
      <c r="E219">
        <v>1.3217167083025299E-4</v>
      </c>
      <c r="F219">
        <v>2.7089544158200602E-3</v>
      </c>
      <c r="G219" t="s">
        <v>389</v>
      </c>
    </row>
    <row r="220" spans="1:7">
      <c r="A220" t="s">
        <v>390</v>
      </c>
      <c r="B220">
        <v>-1.1641627492564</v>
      </c>
      <c r="C220">
        <v>5.14111412947973</v>
      </c>
      <c r="D220">
        <v>36.207920357365097</v>
      </c>
      <c r="E220" s="1">
        <v>3.6849342160890499E-7</v>
      </c>
      <c r="F220" s="1">
        <v>4.4822685327007897E-5</v>
      </c>
      <c r="G220" t="s">
        <v>391</v>
      </c>
    </row>
    <row r="221" spans="1:7">
      <c r="A221" t="s">
        <v>392</v>
      </c>
      <c r="B221">
        <v>-1.1620143500592199</v>
      </c>
      <c r="C221">
        <v>1.8248478529952601</v>
      </c>
      <c r="D221">
        <v>9.0606392953436998</v>
      </c>
      <c r="E221">
        <v>4.3872666400962502E-3</v>
      </c>
      <c r="F221">
        <v>3.0545557841048999E-2</v>
      </c>
      <c r="G221" t="s">
        <v>393</v>
      </c>
    </row>
    <row r="222" spans="1:7">
      <c r="A222" t="s">
        <v>394</v>
      </c>
      <c r="B222">
        <v>-1.15857090878333</v>
      </c>
      <c r="C222">
        <v>3.5545462983018998</v>
      </c>
      <c r="D222">
        <v>14.513902036093899</v>
      </c>
      <c r="E222">
        <v>4.5045340571277101E-4</v>
      </c>
      <c r="F222">
        <v>6.2181832798475101E-3</v>
      </c>
      <c r="G222" t="s">
        <v>310</v>
      </c>
    </row>
    <row r="223" spans="1:7">
      <c r="A223" t="s">
        <v>395</v>
      </c>
      <c r="B223">
        <v>-1.1579136223919</v>
      </c>
      <c r="C223">
        <v>2.4301138021433299</v>
      </c>
      <c r="D223">
        <v>15.3874284063959</v>
      </c>
      <c r="E223">
        <v>3.1380098879819598E-4</v>
      </c>
      <c r="F223">
        <v>4.86826561734428E-3</v>
      </c>
      <c r="G223" t="s">
        <v>396</v>
      </c>
    </row>
    <row r="224" spans="1:7">
      <c r="A224" t="s">
        <v>397</v>
      </c>
      <c r="B224">
        <v>-1.15298578369765</v>
      </c>
      <c r="C224">
        <v>3.0867970637656801</v>
      </c>
      <c r="D224">
        <v>22.700850224217099</v>
      </c>
      <c r="E224" s="1">
        <v>2.2180432876119899E-5</v>
      </c>
      <c r="F224">
        <v>7.4563322190059501E-4</v>
      </c>
      <c r="G224" t="s">
        <v>398</v>
      </c>
    </row>
    <row r="225" spans="1:7">
      <c r="A225" t="s">
        <v>399</v>
      </c>
      <c r="B225">
        <v>-1.15080037393463</v>
      </c>
      <c r="C225">
        <v>4.9518436466176503</v>
      </c>
      <c r="D225">
        <v>51.811914469655598</v>
      </c>
      <c r="E225" s="1">
        <v>6.96202600930242E-9</v>
      </c>
      <c r="F225" s="1">
        <v>2.8503553315158601E-6</v>
      </c>
      <c r="G225" t="s">
        <v>400</v>
      </c>
    </row>
    <row r="226" spans="1:7">
      <c r="A226" t="s">
        <v>401</v>
      </c>
      <c r="B226">
        <v>-1.14474993645225</v>
      </c>
      <c r="C226">
        <v>3.6239526906648099</v>
      </c>
      <c r="D226">
        <v>47.193620213155398</v>
      </c>
      <c r="E226" s="1">
        <v>2.0709831677745998E-8</v>
      </c>
      <c r="F226" s="1">
        <v>5.8731079858904097E-6</v>
      </c>
      <c r="G226" t="s">
        <v>402</v>
      </c>
    </row>
    <row r="227" spans="1:7">
      <c r="A227" t="s">
        <v>403</v>
      </c>
      <c r="B227">
        <v>-1.1445637753319</v>
      </c>
      <c r="C227">
        <v>6.3392942844642004</v>
      </c>
      <c r="D227">
        <v>37.085225692256699</v>
      </c>
      <c r="E227" s="1">
        <v>3.12764768213854E-7</v>
      </c>
      <c r="F227" s="1">
        <v>3.9773253024528399E-5</v>
      </c>
      <c r="G227" t="s">
        <v>404</v>
      </c>
    </row>
    <row r="228" spans="1:7">
      <c r="A228" t="s">
        <v>405</v>
      </c>
      <c r="B228">
        <v>-1.1445612332928301</v>
      </c>
      <c r="C228">
        <v>2.2173195993595098</v>
      </c>
      <c r="D228">
        <v>23.973805541157901</v>
      </c>
      <c r="E228" s="1">
        <v>1.46013638307599E-5</v>
      </c>
      <c r="F228">
        <v>5.7378659263447205E-4</v>
      </c>
      <c r="G228" t="s">
        <v>406</v>
      </c>
    </row>
    <row r="229" spans="1:7">
      <c r="A229" t="s">
        <v>407</v>
      </c>
      <c r="B229">
        <v>-1.14110193118294</v>
      </c>
      <c r="C229">
        <v>6.50683624578972</v>
      </c>
      <c r="D229">
        <v>30.1562808196852</v>
      </c>
      <c r="E229" s="1">
        <v>2.3152804192150201E-6</v>
      </c>
      <c r="F229">
        <v>1.5181366061305999E-4</v>
      </c>
      <c r="G229" t="s">
        <v>174</v>
      </c>
    </row>
    <row r="230" spans="1:7">
      <c r="A230" t="s">
        <v>408</v>
      </c>
      <c r="B230">
        <v>-1.1387182947298899</v>
      </c>
      <c r="C230">
        <v>6.0772837901324301</v>
      </c>
      <c r="D230">
        <v>97.113757997224795</v>
      </c>
      <c r="E230" s="1">
        <v>1.46675610656287E-12</v>
      </c>
      <c r="F230" s="1">
        <v>8.50609333600545E-9</v>
      </c>
      <c r="G230" t="s">
        <v>409</v>
      </c>
    </row>
    <row r="231" spans="1:7">
      <c r="A231" t="s">
        <v>410</v>
      </c>
      <c r="B231">
        <v>-1.1385599531914301</v>
      </c>
      <c r="C231">
        <v>8.0200699003253906</v>
      </c>
      <c r="D231">
        <v>21.9339331049819</v>
      </c>
      <c r="E231" s="1">
        <v>3.21413943015427E-5</v>
      </c>
      <c r="F231">
        <v>9.8453548311258307E-4</v>
      </c>
      <c r="G231" t="s">
        <v>411</v>
      </c>
    </row>
    <row r="232" spans="1:7">
      <c r="A232" t="s">
        <v>412</v>
      </c>
      <c r="B232">
        <v>-1.1379729767701099</v>
      </c>
      <c r="C232">
        <v>3.87265109758185</v>
      </c>
      <c r="D232">
        <v>11.364317501299199</v>
      </c>
      <c r="E232">
        <v>1.61063790944392E-3</v>
      </c>
      <c r="F232">
        <v>1.5129360910982499E-2</v>
      </c>
      <c r="G232" t="s">
        <v>413</v>
      </c>
    </row>
    <row r="233" spans="1:7">
      <c r="A233" t="s">
        <v>414</v>
      </c>
      <c r="B233">
        <v>-1.1368692628433299</v>
      </c>
      <c r="C233">
        <v>6.9102314687245601</v>
      </c>
      <c r="D233">
        <v>12.5167277853845</v>
      </c>
      <c r="E233">
        <v>1.06751465666075E-3</v>
      </c>
      <c r="F233">
        <v>1.13629048996242E-2</v>
      </c>
      <c r="G233" t="s">
        <v>415</v>
      </c>
    </row>
    <row r="234" spans="1:7">
      <c r="A234" t="s">
        <v>416</v>
      </c>
      <c r="B234">
        <v>-1.13651667622733</v>
      </c>
      <c r="C234">
        <v>6.7244823627679198</v>
      </c>
      <c r="D234">
        <v>37.556242411039001</v>
      </c>
      <c r="E234" s="1">
        <v>2.7085374244201301E-7</v>
      </c>
      <c r="F234" s="1">
        <v>3.5799613548280501E-5</v>
      </c>
      <c r="G234" t="s">
        <v>417</v>
      </c>
    </row>
    <row r="235" spans="1:7">
      <c r="A235" t="s">
        <v>418</v>
      </c>
      <c r="B235">
        <v>-1.13593476551373</v>
      </c>
      <c r="C235">
        <v>3.8138997393998499</v>
      </c>
      <c r="D235">
        <v>10.7039791005332</v>
      </c>
      <c r="E235">
        <v>2.18100938039894E-3</v>
      </c>
      <c r="F235">
        <v>1.8764953080152101E-2</v>
      </c>
      <c r="G235" t="s">
        <v>419</v>
      </c>
    </row>
    <row r="236" spans="1:7">
      <c r="A236" t="s">
        <v>420</v>
      </c>
      <c r="B236">
        <v>-1.1357163835853701</v>
      </c>
      <c r="C236">
        <v>4.9906985327104998</v>
      </c>
      <c r="D236">
        <v>14.8823044746487</v>
      </c>
      <c r="E236">
        <v>4.1586265293570298E-4</v>
      </c>
      <c r="F236">
        <v>5.9356037485141198E-3</v>
      </c>
      <c r="G236" t="s">
        <v>421</v>
      </c>
    </row>
    <row r="237" spans="1:7">
      <c r="A237" t="s">
        <v>422</v>
      </c>
      <c r="B237">
        <v>-1.1342071975363299</v>
      </c>
      <c r="C237">
        <v>3.9286922657766401</v>
      </c>
      <c r="D237">
        <v>26.949224985799201</v>
      </c>
      <c r="E237" s="1">
        <v>5.6923342237065304E-6</v>
      </c>
      <c r="F237">
        <v>2.9703832769825998E-4</v>
      </c>
      <c r="G237" t="s">
        <v>423</v>
      </c>
    </row>
    <row r="238" spans="1:7">
      <c r="A238" t="s">
        <v>424</v>
      </c>
      <c r="B238">
        <v>-1.13302295541328</v>
      </c>
      <c r="C238">
        <v>4.3237433155431297</v>
      </c>
      <c r="D238">
        <v>11.271354483302201</v>
      </c>
      <c r="E238">
        <v>1.70684225431658E-3</v>
      </c>
      <c r="F238">
        <v>1.57250571245654E-2</v>
      </c>
      <c r="G238" t="s">
        <v>425</v>
      </c>
    </row>
    <row r="239" spans="1:7">
      <c r="A239" t="s">
        <v>426</v>
      </c>
      <c r="B239">
        <v>-1.13223956832831</v>
      </c>
      <c r="C239">
        <v>0.63424842737287201</v>
      </c>
      <c r="D239">
        <v>16.550248727460101</v>
      </c>
      <c r="E239">
        <v>1.70844061605934E-4</v>
      </c>
      <c r="F239">
        <v>3.21140920281883E-3</v>
      </c>
      <c r="G239" t="s">
        <v>427</v>
      </c>
    </row>
    <row r="240" spans="1:7">
      <c r="A240" t="s">
        <v>428</v>
      </c>
      <c r="B240">
        <v>-1.1263537442129199</v>
      </c>
      <c r="C240">
        <v>3.1723913346644901</v>
      </c>
      <c r="D240">
        <v>12.254654250022501</v>
      </c>
      <c r="E240">
        <v>1.12921634338076E-3</v>
      </c>
      <c r="F240">
        <v>1.18247196132186E-2</v>
      </c>
      <c r="G240" t="s">
        <v>429</v>
      </c>
    </row>
    <row r="241" spans="1:7">
      <c r="A241" t="s">
        <v>430</v>
      </c>
      <c r="B241">
        <v>-1.12470211830482</v>
      </c>
      <c r="C241">
        <v>4.1908239074366502</v>
      </c>
      <c r="D241">
        <v>19.916968228254198</v>
      </c>
      <c r="E241" s="1">
        <v>5.96409487508803E-5</v>
      </c>
      <c r="F241">
        <v>1.5297250845296699E-3</v>
      </c>
      <c r="G241" t="s">
        <v>431</v>
      </c>
    </row>
    <row r="242" spans="1:7">
      <c r="A242" t="s">
        <v>432</v>
      </c>
      <c r="B242">
        <v>-1.12390405612055</v>
      </c>
      <c r="C242">
        <v>2.9342070975280099</v>
      </c>
      <c r="D242">
        <v>8.0280132353520504</v>
      </c>
      <c r="E242">
        <v>7.0518216713646798E-3</v>
      </c>
      <c r="F242">
        <v>4.2336151135739498E-2</v>
      </c>
      <c r="G242" t="s">
        <v>433</v>
      </c>
    </row>
    <row r="243" spans="1:7">
      <c r="A243" t="s">
        <v>434</v>
      </c>
      <c r="B243">
        <v>-1.1191569046784</v>
      </c>
      <c r="C243">
        <v>4.9830240679356201</v>
      </c>
      <c r="D243">
        <v>23.536961183243701</v>
      </c>
      <c r="E243" s="1">
        <v>1.7964358141367399E-5</v>
      </c>
      <c r="F243">
        <v>6.6420642238104201E-4</v>
      </c>
      <c r="G243" t="s">
        <v>435</v>
      </c>
    </row>
    <row r="244" spans="1:7">
      <c r="A244" t="s">
        <v>436</v>
      </c>
      <c r="B244">
        <v>-1.1186944335809801</v>
      </c>
      <c r="C244">
        <v>4.5494710471723696</v>
      </c>
      <c r="D244">
        <v>11.642310936627</v>
      </c>
      <c r="E244">
        <v>1.5101673899507099E-3</v>
      </c>
      <c r="F244">
        <v>1.4444256300691001E-2</v>
      </c>
      <c r="G244" t="s">
        <v>437</v>
      </c>
    </row>
    <row r="245" spans="1:7">
      <c r="A245" t="s">
        <v>438</v>
      </c>
      <c r="B245">
        <v>-1.11811397359124</v>
      </c>
      <c r="C245">
        <v>3.0007178199030098</v>
      </c>
      <c r="D245">
        <v>10.3496632863096</v>
      </c>
      <c r="E245">
        <v>2.47517174406316E-3</v>
      </c>
      <c r="F245">
        <v>2.0335694514218499E-2</v>
      </c>
      <c r="G245" t="s">
        <v>439</v>
      </c>
    </row>
    <row r="246" spans="1:7">
      <c r="A246" t="s">
        <v>440</v>
      </c>
      <c r="B246">
        <v>-1.11524080544007</v>
      </c>
      <c r="C246">
        <v>2.98510272720734</v>
      </c>
      <c r="D246">
        <v>20.065699550058699</v>
      </c>
      <c r="E246" s="1">
        <v>5.52732389297645E-5</v>
      </c>
      <c r="F246">
        <v>1.4474517764041001E-3</v>
      </c>
      <c r="G246" t="s">
        <v>441</v>
      </c>
    </row>
    <row r="247" spans="1:7">
      <c r="A247" t="s">
        <v>442</v>
      </c>
      <c r="B247">
        <v>-1.1143824136242699</v>
      </c>
      <c r="C247">
        <v>4.4594823483471204</v>
      </c>
      <c r="D247">
        <v>43.4519141662187</v>
      </c>
      <c r="E247" s="1">
        <v>5.2244586528325997E-8</v>
      </c>
      <c r="F247" s="1">
        <v>1.1539179335059001E-5</v>
      </c>
      <c r="G247" t="s">
        <v>443</v>
      </c>
    </row>
    <row r="248" spans="1:7">
      <c r="A248" t="s">
        <v>444</v>
      </c>
      <c r="B248">
        <v>-1.1105114634832101</v>
      </c>
      <c r="C248">
        <v>3.2118216251432301</v>
      </c>
      <c r="D248">
        <v>10.687583909087</v>
      </c>
      <c r="E248">
        <v>2.1389549410758399E-3</v>
      </c>
      <c r="F248">
        <v>1.8555295938449099E-2</v>
      </c>
      <c r="G248" t="s">
        <v>445</v>
      </c>
    </row>
    <row r="249" spans="1:7">
      <c r="A249" t="s">
        <v>446</v>
      </c>
      <c r="B249">
        <v>-1.10932964323459</v>
      </c>
      <c r="C249">
        <v>1.5533634551648801</v>
      </c>
      <c r="D249">
        <v>11.304006403070799</v>
      </c>
      <c r="E249">
        <v>1.6471430475312799E-3</v>
      </c>
      <c r="F249">
        <v>1.5377610231290299E-2</v>
      </c>
      <c r="G249" t="s">
        <v>447</v>
      </c>
    </row>
    <row r="250" spans="1:7">
      <c r="A250" t="s">
        <v>448</v>
      </c>
      <c r="B250">
        <v>-1.1073821230504599</v>
      </c>
      <c r="C250">
        <v>1.6839345394457199</v>
      </c>
      <c r="D250">
        <v>11.4817980822582</v>
      </c>
      <c r="E250">
        <v>1.5283731519075399E-3</v>
      </c>
      <c r="F250">
        <v>1.4560313125947799E-2</v>
      </c>
      <c r="G250" t="s">
        <v>449</v>
      </c>
    </row>
    <row r="251" spans="1:7">
      <c r="A251" t="s">
        <v>450</v>
      </c>
      <c r="B251">
        <v>-1.1043884469012999</v>
      </c>
      <c r="C251">
        <v>4.6678069649746403</v>
      </c>
      <c r="D251">
        <v>24.448921865436098</v>
      </c>
      <c r="E251" s="1">
        <v>1.2906319522635301E-5</v>
      </c>
      <c r="F251">
        <v>5.24565325682702E-4</v>
      </c>
      <c r="G251" t="s">
        <v>451</v>
      </c>
    </row>
    <row r="252" spans="1:7">
      <c r="A252" t="s">
        <v>452</v>
      </c>
      <c r="B252">
        <v>-1.10169406035509</v>
      </c>
      <c r="C252">
        <v>5.3237308946329502</v>
      </c>
      <c r="D252">
        <v>31.993413362071198</v>
      </c>
      <c r="E252" s="1">
        <v>1.2415588202561301E-6</v>
      </c>
      <c r="F252">
        <v>1.02160815474605E-4</v>
      </c>
      <c r="G252" t="s">
        <v>453</v>
      </c>
    </row>
    <row r="253" spans="1:7">
      <c r="A253" t="s">
        <v>454</v>
      </c>
      <c r="B253">
        <v>-1.10057151300998</v>
      </c>
      <c r="C253">
        <v>6.3685852677592703</v>
      </c>
      <c r="D253">
        <v>31.038461236620702</v>
      </c>
      <c r="E253" s="1">
        <v>1.7454386995077E-6</v>
      </c>
      <c r="F253">
        <v>1.27949560047801E-4</v>
      </c>
      <c r="G253" t="s">
        <v>455</v>
      </c>
    </row>
    <row r="254" spans="1:7">
      <c r="A254" t="s">
        <v>456</v>
      </c>
      <c r="B254">
        <v>-1.09724478042589</v>
      </c>
      <c r="C254">
        <v>0.85623944913595096</v>
      </c>
      <c r="D254">
        <v>7.8464524543282801</v>
      </c>
      <c r="E254">
        <v>7.6731565513558104E-3</v>
      </c>
      <c r="F254">
        <v>4.5019785344655297E-2</v>
      </c>
      <c r="G254" t="s">
        <v>457</v>
      </c>
    </row>
    <row r="255" spans="1:7">
      <c r="A255" t="s">
        <v>458</v>
      </c>
      <c r="B255">
        <v>-1.0964030527881401</v>
      </c>
      <c r="C255">
        <v>1.2882305587540801</v>
      </c>
      <c r="D255">
        <v>10.870821326328899</v>
      </c>
      <c r="E255">
        <v>1.98627232984163E-3</v>
      </c>
      <c r="F255">
        <v>1.7538962298117598E-2</v>
      </c>
      <c r="G255" t="s">
        <v>108</v>
      </c>
    </row>
    <row r="256" spans="1:7">
      <c r="A256" t="s">
        <v>459</v>
      </c>
      <c r="B256">
        <v>-1.09427088841566</v>
      </c>
      <c r="C256">
        <v>6.2081484754059097</v>
      </c>
      <c r="D256">
        <v>12.9634567259122</v>
      </c>
      <c r="E256">
        <v>8.8002547063851502E-4</v>
      </c>
      <c r="F256">
        <v>9.9008763740872103E-3</v>
      </c>
      <c r="G256" t="s">
        <v>460</v>
      </c>
    </row>
    <row r="257" spans="1:7">
      <c r="A257" t="s">
        <v>461</v>
      </c>
      <c r="B257">
        <v>-1.09292116979207</v>
      </c>
      <c r="C257">
        <v>6.0114397252653999</v>
      </c>
      <c r="D257">
        <v>26.307751416807601</v>
      </c>
      <c r="E257" s="1">
        <v>7.42716843069203E-6</v>
      </c>
      <c r="F257">
        <v>3.6350148051405001E-4</v>
      </c>
      <c r="G257" t="s">
        <v>462</v>
      </c>
    </row>
    <row r="258" spans="1:7">
      <c r="A258" t="s">
        <v>463</v>
      </c>
      <c r="B258">
        <v>-1.09172441156276</v>
      </c>
      <c r="C258">
        <v>5.5991770912345</v>
      </c>
      <c r="D258">
        <v>13.281630309492</v>
      </c>
      <c r="E258">
        <v>7.7506555759114201E-4</v>
      </c>
      <c r="F258">
        <v>9.0497164253857294E-3</v>
      </c>
      <c r="G258" t="s">
        <v>464</v>
      </c>
    </row>
    <row r="259" spans="1:7">
      <c r="A259" t="s">
        <v>465</v>
      </c>
      <c r="B259">
        <v>-1.09062569909848</v>
      </c>
      <c r="C259">
        <v>1.29413493541776</v>
      </c>
      <c r="D259">
        <v>9.4418586677159499</v>
      </c>
      <c r="E259">
        <v>3.7092901715213501E-3</v>
      </c>
      <c r="F259">
        <v>2.7344815467350601E-2</v>
      </c>
      <c r="G259" t="s">
        <v>466</v>
      </c>
    </row>
    <row r="260" spans="1:7">
      <c r="A260" t="s">
        <v>467</v>
      </c>
      <c r="B260">
        <v>-1.0888837416891399</v>
      </c>
      <c r="C260">
        <v>0.66948719082970498</v>
      </c>
      <c r="D260">
        <v>10.303800083678199</v>
      </c>
      <c r="E260">
        <v>2.4684861662817299E-3</v>
      </c>
      <c r="F260">
        <v>2.03108933735398E-2</v>
      </c>
      <c r="G260" t="s">
        <v>468</v>
      </c>
    </row>
    <row r="261" spans="1:7">
      <c r="A261" t="s">
        <v>469</v>
      </c>
      <c r="B261">
        <v>-1.0879185341045801</v>
      </c>
      <c r="C261">
        <v>1.6595698579879801</v>
      </c>
      <c r="D261">
        <v>8.7487921596495202</v>
      </c>
      <c r="E261">
        <v>5.0565128875859899E-3</v>
      </c>
      <c r="F261">
        <v>3.3562129431007698E-2</v>
      </c>
      <c r="G261" t="s">
        <v>470</v>
      </c>
    </row>
    <row r="262" spans="1:7">
      <c r="A262" t="s">
        <v>471</v>
      </c>
      <c r="B262">
        <v>-1.0871949410700801</v>
      </c>
      <c r="C262">
        <v>2.5528293533656599</v>
      </c>
      <c r="D262">
        <v>10.431099396609101</v>
      </c>
      <c r="E262">
        <v>2.3912488773104902E-3</v>
      </c>
      <c r="F262">
        <v>1.9940140911343201E-2</v>
      </c>
      <c r="G262" t="s">
        <v>472</v>
      </c>
    </row>
    <row r="263" spans="1:7">
      <c r="A263" t="s">
        <v>473</v>
      </c>
      <c r="B263">
        <v>-1.08629829378339</v>
      </c>
      <c r="C263">
        <v>5.6227050763365698</v>
      </c>
      <c r="D263">
        <v>35.247736289458302</v>
      </c>
      <c r="E263" s="1">
        <v>4.8845806000235197E-7</v>
      </c>
      <c r="F263" s="1">
        <v>5.5408857385382698E-5</v>
      </c>
      <c r="G263" t="s">
        <v>474</v>
      </c>
    </row>
    <row r="264" spans="1:7">
      <c r="A264" t="s">
        <v>475</v>
      </c>
      <c r="B264">
        <v>-1.0859603584589499</v>
      </c>
      <c r="C264">
        <v>5.4805295217883199</v>
      </c>
      <c r="D264">
        <v>38.407394865125802</v>
      </c>
      <c r="E264" s="1">
        <v>2.0223980491260999E-7</v>
      </c>
      <c r="F264" s="1">
        <v>2.9843131224538399E-5</v>
      </c>
      <c r="G264" t="s">
        <v>310</v>
      </c>
    </row>
    <row r="265" spans="1:7">
      <c r="A265" t="s">
        <v>476</v>
      </c>
      <c r="B265">
        <v>-1.0846009597528301</v>
      </c>
      <c r="C265">
        <v>1.11695993899644</v>
      </c>
      <c r="D265">
        <v>10.821996556385299</v>
      </c>
      <c r="E265">
        <v>2.0326878672552299E-3</v>
      </c>
      <c r="F265">
        <v>1.77804578112279E-2</v>
      </c>
      <c r="G265" t="s">
        <v>29</v>
      </c>
    </row>
    <row r="266" spans="1:7">
      <c r="A266" t="s">
        <v>477</v>
      </c>
      <c r="B266">
        <v>-1.0820927804921801</v>
      </c>
      <c r="C266">
        <v>5.2025974678281601</v>
      </c>
      <c r="D266">
        <v>20.3786077813768</v>
      </c>
      <c r="E266" s="1">
        <v>5.3724521778232101E-5</v>
      </c>
      <c r="F266">
        <v>1.4179556958638399E-3</v>
      </c>
      <c r="G266" t="s">
        <v>60</v>
      </c>
    </row>
    <row r="267" spans="1:7">
      <c r="A267" t="s">
        <v>478</v>
      </c>
      <c r="B267">
        <v>-1.08179464537081</v>
      </c>
      <c r="C267">
        <v>1.6374914498597799</v>
      </c>
      <c r="D267">
        <v>14.161185075175601</v>
      </c>
      <c r="E267">
        <v>4.8572962634025501E-4</v>
      </c>
      <c r="F267">
        <v>6.5913156893674402E-3</v>
      </c>
      <c r="G267" t="s">
        <v>479</v>
      </c>
    </row>
    <row r="268" spans="1:7">
      <c r="A268" t="s">
        <v>480</v>
      </c>
      <c r="B268">
        <v>-1.0807008483815099</v>
      </c>
      <c r="C268">
        <v>3.7565837755799198</v>
      </c>
      <c r="D268">
        <v>12.84210400313</v>
      </c>
      <c r="E268">
        <v>8.6821200335930203E-4</v>
      </c>
      <c r="F268">
        <v>9.8471666813440793E-3</v>
      </c>
      <c r="G268" t="s">
        <v>481</v>
      </c>
    </row>
    <row r="269" spans="1:7">
      <c r="A269" t="s">
        <v>482</v>
      </c>
      <c r="B269">
        <v>-1.0795629451486899</v>
      </c>
      <c r="C269">
        <v>3.3342122697141998</v>
      </c>
      <c r="D269">
        <v>18.114583859786901</v>
      </c>
      <c r="E269">
        <v>1.1182699327872299E-4</v>
      </c>
      <c r="F269">
        <v>2.3882034467896298E-3</v>
      </c>
      <c r="G269" t="s">
        <v>402</v>
      </c>
    </row>
    <row r="270" spans="1:7">
      <c r="A270" t="s">
        <v>483</v>
      </c>
      <c r="B270">
        <v>-1.0760016178560301</v>
      </c>
      <c r="C270">
        <v>6.36464250209883</v>
      </c>
      <c r="D270">
        <v>11.7757372499673</v>
      </c>
      <c r="E270">
        <v>1.4275097219249399E-3</v>
      </c>
      <c r="F270">
        <v>1.39234039466776E-2</v>
      </c>
      <c r="G270" t="s">
        <v>484</v>
      </c>
    </row>
    <row r="271" spans="1:7">
      <c r="A271" t="s">
        <v>485</v>
      </c>
      <c r="B271">
        <v>-1.07396810328659</v>
      </c>
      <c r="C271">
        <v>3.9671048433101501</v>
      </c>
      <c r="D271">
        <v>29.5119586886271</v>
      </c>
      <c r="E271" s="1">
        <v>2.4850412022932001E-6</v>
      </c>
      <c r="F271">
        <v>1.5860799095701001E-4</v>
      </c>
      <c r="G271" t="s">
        <v>486</v>
      </c>
    </row>
    <row r="272" spans="1:7">
      <c r="A272" t="s">
        <v>487</v>
      </c>
      <c r="B272">
        <v>-1.0734757041167799</v>
      </c>
      <c r="C272">
        <v>3.4327762249214002</v>
      </c>
      <c r="D272">
        <v>9.2790915804543506</v>
      </c>
      <c r="E272">
        <v>4.0409875195770197E-3</v>
      </c>
      <c r="F272">
        <v>2.9048726369412799E-2</v>
      </c>
      <c r="G272" t="s">
        <v>488</v>
      </c>
    </row>
    <row r="273" spans="1:7">
      <c r="A273" t="s">
        <v>489</v>
      </c>
      <c r="B273">
        <v>-1.0723027973708401</v>
      </c>
      <c r="C273">
        <v>2.9497789250507398</v>
      </c>
      <c r="D273">
        <v>10.8502512409607</v>
      </c>
      <c r="E273">
        <v>1.99529166112654E-3</v>
      </c>
      <c r="F273">
        <v>1.7589199135036999E-2</v>
      </c>
      <c r="G273" t="s">
        <v>490</v>
      </c>
    </row>
    <row r="274" spans="1:7">
      <c r="A274" t="s">
        <v>491</v>
      </c>
      <c r="B274">
        <v>-1.07220050903889</v>
      </c>
      <c r="C274">
        <v>4.0553472242256001</v>
      </c>
      <c r="D274">
        <v>16.4046585515229</v>
      </c>
      <c r="E274">
        <v>2.18615199006877E-4</v>
      </c>
      <c r="F274">
        <v>3.7870905081427301E-3</v>
      </c>
      <c r="G274" t="s">
        <v>492</v>
      </c>
    </row>
    <row r="275" spans="1:7">
      <c r="A275" t="s">
        <v>493</v>
      </c>
      <c r="B275">
        <v>-1.0719194210262999</v>
      </c>
      <c r="C275">
        <v>4.3792072696435804</v>
      </c>
      <c r="D275">
        <v>23.560117422904</v>
      </c>
      <c r="E275" s="1">
        <v>1.6783408605142999E-5</v>
      </c>
      <c r="F275">
        <v>6.3039530939839098E-4</v>
      </c>
      <c r="G275" t="s">
        <v>494</v>
      </c>
    </row>
    <row r="276" spans="1:7">
      <c r="A276" t="s">
        <v>495</v>
      </c>
      <c r="B276">
        <v>-1.07156487123379</v>
      </c>
      <c r="C276">
        <v>3.0074877846272101</v>
      </c>
      <c r="D276">
        <v>13.6647882885875</v>
      </c>
      <c r="E276">
        <v>6.1933894378261205E-4</v>
      </c>
      <c r="F276">
        <v>7.8402892234803404E-3</v>
      </c>
      <c r="G276" t="s">
        <v>496</v>
      </c>
    </row>
    <row r="277" spans="1:7">
      <c r="A277" t="s">
        <v>497</v>
      </c>
      <c r="B277">
        <v>-1.0668347347323599</v>
      </c>
      <c r="C277">
        <v>2.9074606662297602</v>
      </c>
      <c r="D277">
        <v>23.655496362839699</v>
      </c>
      <c r="E277" s="1">
        <v>1.6070997279846802E-5</v>
      </c>
      <c r="F277">
        <v>6.1310854622615503E-4</v>
      </c>
      <c r="G277" t="s">
        <v>315</v>
      </c>
    </row>
    <row r="278" spans="1:7">
      <c r="A278" t="s">
        <v>498</v>
      </c>
      <c r="B278">
        <v>-1.0667910773367399</v>
      </c>
      <c r="C278">
        <v>0.53491895843821602</v>
      </c>
      <c r="D278">
        <v>9.8260131497646697</v>
      </c>
      <c r="E278">
        <v>3.0339951689447799E-3</v>
      </c>
      <c r="F278">
        <v>2.3556264063786799E-2</v>
      </c>
      <c r="G278" t="s">
        <v>499</v>
      </c>
    </row>
    <row r="279" spans="1:7">
      <c r="A279" t="s">
        <v>500</v>
      </c>
      <c r="B279">
        <v>-1.06594085053956</v>
      </c>
      <c r="C279">
        <v>5.9482254198989599</v>
      </c>
      <c r="D279">
        <v>44.2958204374454</v>
      </c>
      <c r="E279" s="1">
        <v>4.2711332071411903E-8</v>
      </c>
      <c r="F279" s="1">
        <v>9.8212660294619292E-6</v>
      </c>
      <c r="G279" t="s">
        <v>10</v>
      </c>
    </row>
    <row r="280" spans="1:7">
      <c r="A280" t="s">
        <v>501</v>
      </c>
      <c r="B280">
        <v>-1.0655849580321</v>
      </c>
      <c r="C280">
        <v>4.9834420963277104</v>
      </c>
      <c r="D280">
        <v>48.379150411278196</v>
      </c>
      <c r="E280" s="1">
        <v>1.56739666576608E-8</v>
      </c>
      <c r="F280" s="1">
        <v>5.0768165064536096E-6</v>
      </c>
      <c r="G280" t="s">
        <v>165</v>
      </c>
    </row>
    <row r="281" spans="1:7">
      <c r="A281" t="s">
        <v>502</v>
      </c>
      <c r="B281">
        <v>-1.0650671895361501</v>
      </c>
      <c r="C281">
        <v>1.1608811733800299</v>
      </c>
      <c r="D281">
        <v>11.936463805997599</v>
      </c>
      <c r="E281">
        <v>1.2672709180776801E-3</v>
      </c>
      <c r="F281">
        <v>1.2753243183963999E-2</v>
      </c>
      <c r="G281" t="s">
        <v>503</v>
      </c>
    </row>
    <row r="282" spans="1:7">
      <c r="A282" t="s">
        <v>504</v>
      </c>
      <c r="B282">
        <v>-1.0641453560732399</v>
      </c>
      <c r="C282">
        <v>2.41321280164727</v>
      </c>
      <c r="D282">
        <v>15.2777412505383</v>
      </c>
      <c r="E282">
        <v>3.2733639979566398E-4</v>
      </c>
      <c r="F282">
        <v>4.9996986414649804E-3</v>
      </c>
      <c r="G282" t="s">
        <v>505</v>
      </c>
    </row>
    <row r="283" spans="1:7">
      <c r="A283" t="s">
        <v>506</v>
      </c>
      <c r="B283">
        <v>-1.06345501774191</v>
      </c>
      <c r="C283">
        <v>2.10947503518114</v>
      </c>
      <c r="D283">
        <v>15.567525024663301</v>
      </c>
      <c r="E283">
        <v>2.9386239544039E-4</v>
      </c>
      <c r="F283">
        <v>4.6162004006490903E-3</v>
      </c>
      <c r="G283" t="s">
        <v>507</v>
      </c>
    </row>
    <row r="284" spans="1:7">
      <c r="A284" t="s">
        <v>508</v>
      </c>
      <c r="B284">
        <v>-1.06324628057288</v>
      </c>
      <c r="C284">
        <v>1.47298471891925</v>
      </c>
      <c r="D284">
        <v>13.169478685121501</v>
      </c>
      <c r="E284">
        <v>7.5956439943091999E-4</v>
      </c>
      <c r="F284">
        <v>8.9411276359378893E-3</v>
      </c>
      <c r="G284" t="s">
        <v>509</v>
      </c>
    </row>
    <row r="285" spans="1:7">
      <c r="A285" t="s">
        <v>510</v>
      </c>
      <c r="B285">
        <v>-1.0630077830990099</v>
      </c>
      <c r="C285">
        <v>5.3869071690040098</v>
      </c>
      <c r="D285">
        <v>31.281767610691201</v>
      </c>
      <c r="E285" s="1">
        <v>1.4914125179593599E-6</v>
      </c>
      <c r="F285">
        <v>1.14314385965597E-4</v>
      </c>
      <c r="G285" t="s">
        <v>511</v>
      </c>
    </row>
    <row r="286" spans="1:7">
      <c r="A286" t="s">
        <v>512</v>
      </c>
      <c r="B286">
        <v>-1.06284280341042</v>
      </c>
      <c r="C286">
        <v>1.43212410830537</v>
      </c>
      <c r="D286">
        <v>9.4468069913069606</v>
      </c>
      <c r="E286">
        <v>3.6933861208092202E-3</v>
      </c>
      <c r="F286">
        <v>2.7275485888210899E-2</v>
      </c>
      <c r="G286" t="s">
        <v>474</v>
      </c>
    </row>
    <row r="287" spans="1:7">
      <c r="A287" t="s">
        <v>513</v>
      </c>
      <c r="B287">
        <v>-1.06248808104877</v>
      </c>
      <c r="C287">
        <v>6.3204289894209804</v>
      </c>
      <c r="D287">
        <v>17.4485729724191</v>
      </c>
      <c r="E287">
        <v>1.5679760123852701E-4</v>
      </c>
      <c r="F287">
        <v>3.0322632884676399E-3</v>
      </c>
      <c r="G287" t="s">
        <v>12</v>
      </c>
    </row>
    <row r="288" spans="1:7">
      <c r="A288" t="s">
        <v>514</v>
      </c>
      <c r="B288">
        <v>-1.0593326684756299</v>
      </c>
      <c r="C288">
        <v>3.6726702668689901</v>
      </c>
      <c r="D288">
        <v>13.720311428234499</v>
      </c>
      <c r="E288">
        <v>6.2600863069066099E-4</v>
      </c>
      <c r="F288">
        <v>7.8831064326882402E-3</v>
      </c>
      <c r="G288" t="s">
        <v>192</v>
      </c>
    </row>
    <row r="289" spans="1:7">
      <c r="A289" t="s">
        <v>515</v>
      </c>
      <c r="B289">
        <v>-1.0591370695264</v>
      </c>
      <c r="C289">
        <v>3.44034617236214</v>
      </c>
      <c r="D289">
        <v>10.338432210756601</v>
      </c>
      <c r="E289">
        <v>2.5154626688617E-3</v>
      </c>
      <c r="F289">
        <v>2.05073124621236E-2</v>
      </c>
      <c r="G289" t="s">
        <v>516</v>
      </c>
    </row>
    <row r="290" spans="1:7">
      <c r="A290" t="s">
        <v>517</v>
      </c>
      <c r="B290">
        <v>-1.05474129033937</v>
      </c>
      <c r="C290">
        <v>1.5672526110584</v>
      </c>
      <c r="D290">
        <v>12.1279083367906</v>
      </c>
      <c r="E290">
        <v>1.1648625628509399E-3</v>
      </c>
      <c r="F290">
        <v>1.20662590738235E-2</v>
      </c>
      <c r="G290" t="s">
        <v>518</v>
      </c>
    </row>
    <row r="291" spans="1:7">
      <c r="A291" t="s">
        <v>519</v>
      </c>
      <c r="B291">
        <v>-1.0544830676969801</v>
      </c>
      <c r="C291">
        <v>3.7731783888557802</v>
      </c>
      <c r="D291">
        <v>25.620667425109101</v>
      </c>
      <c r="E291" s="1">
        <v>8.4234565663867808E-6</v>
      </c>
      <c r="F291">
        <v>3.97180173942046E-4</v>
      </c>
      <c r="G291" t="s">
        <v>178</v>
      </c>
    </row>
    <row r="292" spans="1:7">
      <c r="A292" t="s">
        <v>520</v>
      </c>
      <c r="B292">
        <v>-1.05373008599595</v>
      </c>
      <c r="C292">
        <v>5.7393550458425402</v>
      </c>
      <c r="D292">
        <v>17.364346874750201</v>
      </c>
      <c r="E292">
        <v>1.60735113963351E-4</v>
      </c>
      <c r="F292">
        <v>3.0766978404555699E-3</v>
      </c>
      <c r="G292" t="s">
        <v>521</v>
      </c>
    </row>
    <row r="293" spans="1:7">
      <c r="A293" t="s">
        <v>522</v>
      </c>
      <c r="B293">
        <v>-1.05333016092462</v>
      </c>
      <c r="C293">
        <v>4.9222938004888297</v>
      </c>
      <c r="D293">
        <v>10.185097091069199</v>
      </c>
      <c r="E293">
        <v>2.66114973475505E-3</v>
      </c>
      <c r="F293">
        <v>2.13516311539407E-2</v>
      </c>
      <c r="G293" t="s">
        <v>523</v>
      </c>
    </row>
    <row r="294" spans="1:7">
      <c r="A294" t="s">
        <v>524</v>
      </c>
      <c r="B294">
        <v>-1.0529743885593299</v>
      </c>
      <c r="C294">
        <v>2.6204949109757401</v>
      </c>
      <c r="D294">
        <v>7.8627451792057004</v>
      </c>
      <c r="E294">
        <v>7.5738042464248596E-3</v>
      </c>
      <c r="F294">
        <v>4.4530255019435298E-2</v>
      </c>
      <c r="G294" t="s">
        <v>525</v>
      </c>
    </row>
    <row r="295" spans="1:7">
      <c r="A295" t="s">
        <v>526</v>
      </c>
      <c r="B295">
        <v>-1.0523306916531101</v>
      </c>
      <c r="C295">
        <v>2.1414161569939498</v>
      </c>
      <c r="D295">
        <v>10.305381036596399</v>
      </c>
      <c r="E295">
        <v>2.3788128474431501E-3</v>
      </c>
      <c r="F295">
        <v>1.98915160501969E-2</v>
      </c>
      <c r="G295" t="s">
        <v>527</v>
      </c>
    </row>
    <row r="296" spans="1:7">
      <c r="A296" t="s">
        <v>528</v>
      </c>
      <c r="B296">
        <v>-1.05173200548767</v>
      </c>
      <c r="C296">
        <v>1.3736385580257999</v>
      </c>
      <c r="D296">
        <v>13.6470243686475</v>
      </c>
      <c r="E296">
        <v>6.1563635357684101E-4</v>
      </c>
      <c r="F296">
        <v>7.8051902047891596E-3</v>
      </c>
      <c r="G296" t="s">
        <v>529</v>
      </c>
    </row>
    <row r="297" spans="1:7">
      <c r="A297" t="s">
        <v>530</v>
      </c>
      <c r="B297">
        <v>-1.0500312311836899</v>
      </c>
      <c r="C297">
        <v>5.1072474823616698</v>
      </c>
      <c r="D297">
        <v>20.1082769808481</v>
      </c>
      <c r="E297" s="1">
        <v>5.8408985831737899E-5</v>
      </c>
      <c r="F297">
        <v>1.5060725594033099E-3</v>
      </c>
      <c r="G297" t="s">
        <v>531</v>
      </c>
    </row>
    <row r="298" spans="1:7">
      <c r="A298" t="s">
        <v>532</v>
      </c>
      <c r="B298">
        <v>-1.04933654725479</v>
      </c>
      <c r="C298">
        <v>4.0511910806426199</v>
      </c>
      <c r="D298">
        <v>26.162819177047901</v>
      </c>
      <c r="E298" s="1">
        <v>7.0811802304540297E-6</v>
      </c>
      <c r="F298">
        <v>3.5198602151714997E-4</v>
      </c>
      <c r="G298" t="s">
        <v>310</v>
      </c>
    </row>
    <row r="299" spans="1:7">
      <c r="A299" t="s">
        <v>533</v>
      </c>
      <c r="B299">
        <v>-1.0493217568528399</v>
      </c>
      <c r="C299">
        <v>6.0519479166388699</v>
      </c>
      <c r="D299">
        <v>61.9801809526451</v>
      </c>
      <c r="E299" s="1">
        <v>7.5901250536551699E-10</v>
      </c>
      <c r="F299" s="1">
        <v>7.7359790904156404E-7</v>
      </c>
      <c r="G299" t="s">
        <v>534</v>
      </c>
    </row>
    <row r="300" spans="1:7">
      <c r="A300" t="s">
        <v>535</v>
      </c>
      <c r="B300">
        <v>-1.0463732352813</v>
      </c>
      <c r="C300">
        <v>5.6626531307749701</v>
      </c>
      <c r="D300">
        <v>41.4907360467245</v>
      </c>
      <c r="E300" s="1">
        <v>8.6214884196623794E-8</v>
      </c>
      <c r="F300" s="1">
        <v>1.6080033845828099E-5</v>
      </c>
      <c r="G300" t="s">
        <v>536</v>
      </c>
    </row>
    <row r="301" spans="1:7">
      <c r="A301" t="s">
        <v>537</v>
      </c>
      <c r="B301">
        <v>-1.04231525221931</v>
      </c>
      <c r="C301">
        <v>2.2759669157163001</v>
      </c>
      <c r="D301">
        <v>14.927428141340901</v>
      </c>
      <c r="E301">
        <v>3.1468469117218299E-4</v>
      </c>
      <c r="F301">
        <v>4.8713750435877201E-3</v>
      </c>
      <c r="G301" t="s">
        <v>121</v>
      </c>
    </row>
    <row r="302" spans="1:7">
      <c r="A302" t="s">
        <v>538</v>
      </c>
      <c r="B302">
        <v>-1.0363477174609499</v>
      </c>
      <c r="C302">
        <v>6.1083737953065302</v>
      </c>
      <c r="D302">
        <v>10.634548941355099</v>
      </c>
      <c r="E302">
        <v>2.3148690691854501E-3</v>
      </c>
      <c r="F302">
        <v>1.9565655687485899E-2</v>
      </c>
      <c r="G302" t="s">
        <v>539</v>
      </c>
    </row>
    <row r="303" spans="1:7">
      <c r="A303" t="s">
        <v>540</v>
      </c>
      <c r="B303">
        <v>-1.0360665636474899</v>
      </c>
      <c r="C303">
        <v>2.6078427526246202</v>
      </c>
      <c r="D303">
        <v>10.6604665203021</v>
      </c>
      <c r="E303">
        <v>2.16719515224442E-3</v>
      </c>
      <c r="F303">
        <v>1.8674814078837101E-2</v>
      </c>
      <c r="G303" t="s">
        <v>121</v>
      </c>
    </row>
    <row r="304" spans="1:7">
      <c r="A304" t="s">
        <v>541</v>
      </c>
      <c r="B304">
        <v>-1.0350036773932101</v>
      </c>
      <c r="C304">
        <v>3.9444122008710298</v>
      </c>
      <c r="D304">
        <v>22.589908571301802</v>
      </c>
      <c r="E304" s="1">
        <v>2.03252086041569E-5</v>
      </c>
      <c r="F304">
        <v>7.0346175593686004E-4</v>
      </c>
      <c r="G304" t="s">
        <v>297</v>
      </c>
    </row>
    <row r="305" spans="1:7">
      <c r="A305" t="s">
        <v>542</v>
      </c>
      <c r="B305">
        <v>-1.0348974533695201</v>
      </c>
      <c r="C305">
        <v>3.16203723870963</v>
      </c>
      <c r="D305">
        <v>24.2887987040383</v>
      </c>
      <c r="E305" s="1">
        <v>1.30188436268561E-5</v>
      </c>
      <c r="F305">
        <v>5.2786065004929001E-4</v>
      </c>
      <c r="G305" t="s">
        <v>543</v>
      </c>
    </row>
    <row r="306" spans="1:7">
      <c r="A306" t="s">
        <v>544</v>
      </c>
      <c r="B306">
        <v>-1.03413683214075</v>
      </c>
      <c r="C306">
        <v>2.3693977998949198</v>
      </c>
      <c r="D306">
        <v>11.086586981854699</v>
      </c>
      <c r="E306">
        <v>1.80207472261434E-3</v>
      </c>
      <c r="F306">
        <v>1.6296266667235101E-2</v>
      </c>
      <c r="G306" t="s">
        <v>545</v>
      </c>
    </row>
    <row r="307" spans="1:7">
      <c r="A307" t="s">
        <v>546</v>
      </c>
      <c r="B307">
        <v>-1.03204391483925</v>
      </c>
      <c r="C307">
        <v>3.7514200990273001</v>
      </c>
      <c r="D307">
        <v>27.3507049073757</v>
      </c>
      <c r="E307" s="1">
        <v>4.8519379204599402E-6</v>
      </c>
      <c r="F307">
        <v>2.6281246677993601E-4</v>
      </c>
      <c r="G307" t="s">
        <v>547</v>
      </c>
    </row>
    <row r="308" spans="1:7">
      <c r="A308" t="s">
        <v>548</v>
      </c>
      <c r="B308">
        <v>-1.0277854892214</v>
      </c>
      <c r="C308">
        <v>4.5817512045442399</v>
      </c>
      <c r="D308">
        <v>11.208915700492801</v>
      </c>
      <c r="E308">
        <v>1.78800562882548E-3</v>
      </c>
      <c r="F308">
        <v>1.6205973264289599E-2</v>
      </c>
      <c r="G308" t="s">
        <v>549</v>
      </c>
    </row>
    <row r="309" spans="1:7">
      <c r="A309" t="s">
        <v>550</v>
      </c>
      <c r="B309">
        <v>-1.0277019972599899</v>
      </c>
      <c r="C309">
        <v>7.9407437981775599</v>
      </c>
      <c r="D309">
        <v>15.8749465038597</v>
      </c>
      <c r="E309">
        <v>2.8071235549861499E-4</v>
      </c>
      <c r="F309">
        <v>4.4748695150994703E-3</v>
      </c>
      <c r="G309" t="s">
        <v>551</v>
      </c>
    </row>
    <row r="310" spans="1:7">
      <c r="A310" t="s">
        <v>552</v>
      </c>
      <c r="B310">
        <v>-1.02523171271602</v>
      </c>
      <c r="C310">
        <v>1.49693397396806</v>
      </c>
      <c r="D310">
        <v>9.5017800009759892</v>
      </c>
      <c r="E310">
        <v>3.6052155967693199E-3</v>
      </c>
      <c r="F310">
        <v>2.6813092160996799E-2</v>
      </c>
      <c r="G310" t="s">
        <v>553</v>
      </c>
    </row>
    <row r="311" spans="1:7">
      <c r="A311" t="s">
        <v>554</v>
      </c>
      <c r="B311">
        <v>-1.0245655734363901</v>
      </c>
      <c r="C311">
        <v>2.81124167713801</v>
      </c>
      <c r="D311">
        <v>20.825747488006702</v>
      </c>
      <c r="E311" s="1">
        <v>4.2305985418891101E-5</v>
      </c>
      <c r="F311">
        <v>1.2077351551726301E-3</v>
      </c>
      <c r="G311" t="s">
        <v>555</v>
      </c>
    </row>
    <row r="312" spans="1:7">
      <c r="A312" t="s">
        <v>556</v>
      </c>
      <c r="B312">
        <v>-1.0235364541558301</v>
      </c>
      <c r="C312">
        <v>2.61266334952803</v>
      </c>
      <c r="D312">
        <v>17.155747153474099</v>
      </c>
      <c r="E312">
        <v>1.59964435225192E-4</v>
      </c>
      <c r="F312">
        <v>3.0722688898055699E-3</v>
      </c>
      <c r="G312" t="s">
        <v>557</v>
      </c>
    </row>
    <row r="313" spans="1:7">
      <c r="A313" t="s">
        <v>558</v>
      </c>
      <c r="B313">
        <v>-1.0232535400145499</v>
      </c>
      <c r="C313">
        <v>3.8967107345261698</v>
      </c>
      <c r="D313">
        <v>16.817438324066899</v>
      </c>
      <c r="E313">
        <v>1.8477034358740899E-4</v>
      </c>
      <c r="F313">
        <v>3.3540895615113602E-3</v>
      </c>
      <c r="G313" t="s">
        <v>559</v>
      </c>
    </row>
    <row r="314" spans="1:7">
      <c r="A314" t="s">
        <v>560</v>
      </c>
      <c r="B314">
        <v>-1.0220618491703899</v>
      </c>
      <c r="C314">
        <v>2.0373180762838201</v>
      </c>
      <c r="D314">
        <v>14.480373289605501</v>
      </c>
      <c r="E314">
        <v>4.4827563861911602E-4</v>
      </c>
      <c r="F314">
        <v>6.20342528430377E-3</v>
      </c>
      <c r="G314" t="s">
        <v>561</v>
      </c>
    </row>
    <row r="315" spans="1:7">
      <c r="A315" t="s">
        <v>562</v>
      </c>
      <c r="B315">
        <v>-1.0217650830826299</v>
      </c>
      <c r="C315">
        <v>1.80299348298677</v>
      </c>
      <c r="D315">
        <v>8.2798301035889796</v>
      </c>
      <c r="E315">
        <v>6.2488716539752598E-3</v>
      </c>
      <c r="F315">
        <v>3.8878265227438397E-2</v>
      </c>
      <c r="G315" t="s">
        <v>563</v>
      </c>
    </row>
    <row r="316" spans="1:7">
      <c r="A316" t="s">
        <v>564</v>
      </c>
      <c r="B316">
        <v>-1.0214197279066599</v>
      </c>
      <c r="C316">
        <v>6.0453457838892204</v>
      </c>
      <c r="D316">
        <v>16.7141939887501</v>
      </c>
      <c r="E316">
        <v>2.0454021495874901E-4</v>
      </c>
      <c r="F316">
        <v>3.60372351325305E-3</v>
      </c>
      <c r="G316" t="s">
        <v>565</v>
      </c>
    </row>
    <row r="317" spans="1:7">
      <c r="A317" t="s">
        <v>566</v>
      </c>
      <c r="B317">
        <v>-1.0199605667107099</v>
      </c>
      <c r="C317">
        <v>6.2199277991385404</v>
      </c>
      <c r="D317">
        <v>34.812297771806101</v>
      </c>
      <c r="E317" s="1">
        <v>5.51480182933833E-7</v>
      </c>
      <c r="F317" s="1">
        <v>5.8589533865362797E-5</v>
      </c>
      <c r="G317" t="s">
        <v>567</v>
      </c>
    </row>
    <row r="318" spans="1:7">
      <c r="A318" t="s">
        <v>568</v>
      </c>
      <c r="B318">
        <v>-1.01556983701873</v>
      </c>
      <c r="C318">
        <v>3.3133322850020299</v>
      </c>
      <c r="D318">
        <v>12.1149456748959</v>
      </c>
      <c r="E318">
        <v>1.2060790524493501E-3</v>
      </c>
      <c r="F318">
        <v>1.2314624680300999E-2</v>
      </c>
      <c r="G318" t="s">
        <v>569</v>
      </c>
    </row>
    <row r="319" spans="1:7">
      <c r="A319" t="s">
        <v>570</v>
      </c>
      <c r="B319">
        <v>-1.0150285302522499</v>
      </c>
      <c r="C319">
        <v>5.1413973672597502</v>
      </c>
      <c r="D319">
        <v>27.445989694400598</v>
      </c>
      <c r="E319" s="1">
        <v>4.8311692243962003E-6</v>
      </c>
      <c r="F319">
        <v>2.6281246677993601E-4</v>
      </c>
      <c r="G319" t="s">
        <v>135</v>
      </c>
    </row>
    <row r="320" spans="1:7">
      <c r="A320" t="s">
        <v>571</v>
      </c>
      <c r="B320">
        <v>-1.0114128705066801</v>
      </c>
      <c r="C320">
        <v>2.9528164755991502</v>
      </c>
      <c r="D320">
        <v>11.2691130463687</v>
      </c>
      <c r="E320">
        <v>1.6676052006277899E-3</v>
      </c>
      <c r="F320">
        <v>1.5481719443566E-2</v>
      </c>
      <c r="G320" t="s">
        <v>572</v>
      </c>
    </row>
    <row r="321" spans="1:7">
      <c r="A321" t="s">
        <v>573</v>
      </c>
      <c r="B321">
        <v>-1.01133166798712</v>
      </c>
      <c r="C321">
        <v>0.64053594735931996</v>
      </c>
      <c r="D321">
        <v>7.5300012849112896</v>
      </c>
      <c r="E321">
        <v>8.8739783835126203E-3</v>
      </c>
      <c r="F321">
        <v>4.9990021138785201E-2</v>
      </c>
      <c r="G321" t="s">
        <v>44</v>
      </c>
    </row>
    <row r="322" spans="1:7">
      <c r="A322" t="s">
        <v>574</v>
      </c>
      <c r="B322">
        <v>-1.00738710417275</v>
      </c>
      <c r="C322">
        <v>2.6783692741367902</v>
      </c>
      <c r="D322">
        <v>13.289806268021801</v>
      </c>
      <c r="E322">
        <v>7.2041452251487496E-4</v>
      </c>
      <c r="F322">
        <v>8.6811760049782406E-3</v>
      </c>
      <c r="G322" t="s">
        <v>575</v>
      </c>
    </row>
    <row r="323" spans="1:7">
      <c r="A323" t="s">
        <v>576</v>
      </c>
      <c r="B323">
        <v>-1.00686557553304</v>
      </c>
      <c r="C323">
        <v>3.0759471363243902</v>
      </c>
      <c r="D323">
        <v>9.9804745394443604</v>
      </c>
      <c r="E323">
        <v>2.9085175260663999E-3</v>
      </c>
      <c r="F323">
        <v>2.28141940152106E-2</v>
      </c>
      <c r="G323" t="s">
        <v>577</v>
      </c>
    </row>
    <row r="324" spans="1:7">
      <c r="A324" t="s">
        <v>578</v>
      </c>
      <c r="B324">
        <v>-1.0068014249448101</v>
      </c>
      <c r="C324">
        <v>1.1369645329253899</v>
      </c>
      <c r="D324">
        <v>10.096066886605101</v>
      </c>
      <c r="E324">
        <v>2.77870116680794E-3</v>
      </c>
      <c r="F324">
        <v>2.2084885315359001E-2</v>
      </c>
      <c r="G324" t="s">
        <v>579</v>
      </c>
    </row>
    <row r="325" spans="1:7">
      <c r="A325" t="s">
        <v>580</v>
      </c>
      <c r="B325">
        <v>-1.0030292658347499</v>
      </c>
      <c r="C325">
        <v>5.45652892251639</v>
      </c>
      <c r="D325">
        <v>37.579163028386297</v>
      </c>
      <c r="E325" s="1">
        <v>2.4361818497887297E-7</v>
      </c>
      <c r="F325" s="1">
        <v>3.3796486388887201E-5</v>
      </c>
      <c r="G325" t="s">
        <v>581</v>
      </c>
    </row>
    <row r="326" spans="1:7">
      <c r="A326" t="s">
        <v>582</v>
      </c>
      <c r="B326">
        <v>-1.00249581408886</v>
      </c>
      <c r="C326">
        <v>3.42283707933951</v>
      </c>
      <c r="D326">
        <v>19.373652766079701</v>
      </c>
      <c r="E326" s="1">
        <v>7.0792839463397296E-5</v>
      </c>
      <c r="F326">
        <v>1.7322574391145601E-3</v>
      </c>
      <c r="G326" t="s">
        <v>583</v>
      </c>
    </row>
    <row r="327" spans="1:7">
      <c r="A327" t="s">
        <v>584</v>
      </c>
      <c r="B327">
        <v>-1.0018875467044499</v>
      </c>
      <c r="C327">
        <v>3.2447587000069702</v>
      </c>
      <c r="D327">
        <v>11.280272285415201</v>
      </c>
      <c r="E327">
        <v>1.6591099752154899E-3</v>
      </c>
      <c r="F327">
        <v>1.5435885962031199E-2</v>
      </c>
      <c r="G327" t="s">
        <v>585</v>
      </c>
    </row>
    <row r="328" spans="1:7">
      <c r="A328" t="s">
        <v>586</v>
      </c>
      <c r="B328">
        <v>1.0011659052259201</v>
      </c>
      <c r="C328">
        <v>5.1652917141483199</v>
      </c>
      <c r="D328">
        <v>10.015252024360199</v>
      </c>
      <c r="E328">
        <v>2.87504266098389E-3</v>
      </c>
      <c r="F328">
        <v>2.2657495825011999E-2</v>
      </c>
      <c r="G328" t="s">
        <v>587</v>
      </c>
    </row>
    <row r="329" spans="1:7">
      <c r="A329" t="s">
        <v>588</v>
      </c>
      <c r="B329">
        <v>1.00423755645093</v>
      </c>
      <c r="C329">
        <v>3.2579543602972398</v>
      </c>
      <c r="D329">
        <v>9.14679766143467</v>
      </c>
      <c r="E329">
        <v>4.2990275942228701E-3</v>
      </c>
      <c r="F329">
        <v>3.0206562242203899E-2</v>
      </c>
      <c r="G329" t="s">
        <v>589</v>
      </c>
    </row>
    <row r="330" spans="1:7">
      <c r="A330" t="s">
        <v>590</v>
      </c>
      <c r="B330">
        <v>1.0045275634663799</v>
      </c>
      <c r="C330">
        <v>2.8743514229510598</v>
      </c>
      <c r="D330">
        <v>22.482740084053699</v>
      </c>
      <c r="E330" s="1">
        <v>2.3859686806534401E-5</v>
      </c>
      <c r="F330">
        <v>7.8061359498117098E-4</v>
      </c>
      <c r="G330" t="s">
        <v>591</v>
      </c>
    </row>
    <row r="331" spans="1:7">
      <c r="A331" t="s">
        <v>592</v>
      </c>
      <c r="B331">
        <v>1.0049718156485401</v>
      </c>
      <c r="C331">
        <v>1.2601669123936099</v>
      </c>
      <c r="D331">
        <v>10.2891804116916</v>
      </c>
      <c r="E331">
        <v>2.1481297115212598E-3</v>
      </c>
      <c r="F331">
        <v>1.85677164457239E-2</v>
      </c>
      <c r="G331" t="s">
        <v>593</v>
      </c>
    </row>
    <row r="332" spans="1:7">
      <c r="A332" t="s">
        <v>594</v>
      </c>
      <c r="B332">
        <v>1.0051600917410599</v>
      </c>
      <c r="C332">
        <v>8.2053709925317904</v>
      </c>
      <c r="D332">
        <v>17.676949099356801</v>
      </c>
      <c r="E332">
        <v>1.4203848254182801E-4</v>
      </c>
      <c r="F332">
        <v>2.83840234279419E-3</v>
      </c>
      <c r="G332" t="s">
        <v>595</v>
      </c>
    </row>
    <row r="333" spans="1:7">
      <c r="A333" t="s">
        <v>596</v>
      </c>
      <c r="B333">
        <v>1.0053938771717501</v>
      </c>
      <c r="C333">
        <v>2.0505433186769699</v>
      </c>
      <c r="D333">
        <v>9.3988394818049397</v>
      </c>
      <c r="E333">
        <v>3.7697685981867798E-3</v>
      </c>
      <c r="F333">
        <v>2.7729770240650001E-2</v>
      </c>
      <c r="G333" t="s">
        <v>597</v>
      </c>
    </row>
    <row r="334" spans="1:7">
      <c r="A334" t="s">
        <v>598</v>
      </c>
      <c r="B334">
        <v>1.01106998853373</v>
      </c>
      <c r="C334">
        <v>6.5785935201916699</v>
      </c>
      <c r="D334">
        <v>18.4909422502068</v>
      </c>
      <c r="E334">
        <v>1.06868814373495E-4</v>
      </c>
      <c r="F334">
        <v>2.3237045570899998E-3</v>
      </c>
      <c r="G334" t="s">
        <v>599</v>
      </c>
    </row>
    <row r="335" spans="1:7">
      <c r="A335" t="s">
        <v>600</v>
      </c>
      <c r="B335">
        <v>1.0111852222750899</v>
      </c>
      <c r="C335">
        <v>2.33945949316655</v>
      </c>
      <c r="D335">
        <v>21.392525267671601</v>
      </c>
      <c r="E335" s="1">
        <v>3.4739442595713301E-5</v>
      </c>
      <c r="F335">
        <v>1.0469233095361599E-3</v>
      </c>
      <c r="G335" t="s">
        <v>601</v>
      </c>
    </row>
    <row r="336" spans="1:7">
      <c r="A336" t="s">
        <v>602</v>
      </c>
      <c r="B336">
        <v>1.0142378946916799</v>
      </c>
      <c r="C336">
        <v>2.8787008399703602</v>
      </c>
      <c r="D336">
        <v>24.175655288472399</v>
      </c>
      <c r="E336" s="1">
        <v>1.35215231013637E-5</v>
      </c>
      <c r="F336">
        <v>5.4511948128783798E-4</v>
      </c>
      <c r="G336" t="s">
        <v>603</v>
      </c>
    </row>
    <row r="337" spans="1:7">
      <c r="A337" t="s">
        <v>604</v>
      </c>
      <c r="B337">
        <v>1.0152529942611701</v>
      </c>
      <c r="C337">
        <v>5.6456335698273596</v>
      </c>
      <c r="D337">
        <v>35.297632995708597</v>
      </c>
      <c r="E337" s="1">
        <v>4.6486894764443998E-7</v>
      </c>
      <c r="F337" s="1">
        <v>5.34471928435587E-5</v>
      </c>
      <c r="G337" t="s">
        <v>605</v>
      </c>
    </row>
    <row r="338" spans="1:7">
      <c r="A338" t="s">
        <v>606</v>
      </c>
      <c r="B338">
        <v>1.01663103339858</v>
      </c>
      <c r="C338">
        <v>1.6329383061940399</v>
      </c>
      <c r="D338">
        <v>8.8829580440780305</v>
      </c>
      <c r="E338">
        <v>4.4745153252139002E-3</v>
      </c>
      <c r="F338">
        <v>3.0934602244250601E-2</v>
      </c>
      <c r="G338" t="s">
        <v>607</v>
      </c>
    </row>
    <row r="339" spans="1:7">
      <c r="A339" t="s">
        <v>608</v>
      </c>
      <c r="B339">
        <v>1.0173963093095</v>
      </c>
      <c r="C339">
        <v>5.1310463271187201</v>
      </c>
      <c r="D339">
        <v>20.6875420280209</v>
      </c>
      <c r="E339" s="1">
        <v>4.4967311255386399E-5</v>
      </c>
      <c r="F339">
        <v>1.2622429544028699E-3</v>
      </c>
      <c r="G339" t="s">
        <v>609</v>
      </c>
    </row>
    <row r="340" spans="1:7">
      <c r="A340" t="s">
        <v>610</v>
      </c>
      <c r="B340">
        <v>1.01817181904022</v>
      </c>
      <c r="C340">
        <v>9.0736920601562701E-2</v>
      </c>
      <c r="D340">
        <v>8.8110908587093295</v>
      </c>
      <c r="E340">
        <v>4.3873072771815303E-3</v>
      </c>
      <c r="F340">
        <v>3.0545557841048999E-2</v>
      </c>
      <c r="G340" t="s">
        <v>611</v>
      </c>
    </row>
    <row r="341" spans="1:7">
      <c r="A341" t="s">
        <v>612</v>
      </c>
      <c r="B341">
        <v>1.0192435167035201</v>
      </c>
      <c r="C341">
        <v>3.3785792044077501</v>
      </c>
      <c r="D341">
        <v>10.554240900441</v>
      </c>
      <c r="E341">
        <v>2.32920023395291E-3</v>
      </c>
      <c r="F341">
        <v>1.9637345618851599E-2</v>
      </c>
      <c r="G341" t="s">
        <v>315</v>
      </c>
    </row>
    <row r="342" spans="1:7">
      <c r="A342" t="s">
        <v>613</v>
      </c>
      <c r="B342">
        <v>1.01978075135958</v>
      </c>
      <c r="C342">
        <v>3.4690567115397002</v>
      </c>
      <c r="D342">
        <v>13.5790355642573</v>
      </c>
      <c r="E342">
        <v>6.6034943005549205E-4</v>
      </c>
      <c r="F342">
        <v>8.1865772030365498E-3</v>
      </c>
      <c r="G342" t="s">
        <v>235</v>
      </c>
    </row>
    <row r="343" spans="1:7">
      <c r="A343" t="s">
        <v>614</v>
      </c>
      <c r="B343">
        <v>1.02185899977286</v>
      </c>
      <c r="C343">
        <v>3.5782976484871001</v>
      </c>
      <c r="D343">
        <v>17.1612854888591</v>
      </c>
      <c r="E343">
        <v>1.6092819634933801E-4</v>
      </c>
      <c r="F343">
        <v>3.0766978404555699E-3</v>
      </c>
      <c r="G343" t="s">
        <v>615</v>
      </c>
    </row>
    <row r="344" spans="1:7">
      <c r="A344" t="s">
        <v>616</v>
      </c>
      <c r="B344">
        <v>1.0245451462133599</v>
      </c>
      <c r="C344">
        <v>6.9877575701071102</v>
      </c>
      <c r="D344">
        <v>8.1907472843052194</v>
      </c>
      <c r="E344">
        <v>6.7847642032505496E-3</v>
      </c>
      <c r="F344">
        <v>4.1309050386566501E-2</v>
      </c>
      <c r="G344" t="s">
        <v>617</v>
      </c>
    </row>
    <row r="345" spans="1:7">
      <c r="A345" t="s">
        <v>618</v>
      </c>
      <c r="B345">
        <v>1.0254599024342299</v>
      </c>
      <c r="C345">
        <v>7.3805975747266297</v>
      </c>
      <c r="D345">
        <v>13.323268514817199</v>
      </c>
      <c r="E345">
        <v>7.6230059439440104E-4</v>
      </c>
      <c r="F345">
        <v>8.9667351750539193E-3</v>
      </c>
      <c r="G345" t="s">
        <v>619</v>
      </c>
    </row>
    <row r="346" spans="1:7">
      <c r="A346" t="s">
        <v>620</v>
      </c>
      <c r="B346">
        <v>1.0270436295416601</v>
      </c>
      <c r="C346">
        <v>6.4075967361267798</v>
      </c>
      <c r="D346">
        <v>25.259072195979599</v>
      </c>
      <c r="E346" s="1">
        <v>1.02792745808025E-5</v>
      </c>
      <c r="F346">
        <v>4.49343497691016E-4</v>
      </c>
      <c r="G346" t="s">
        <v>621</v>
      </c>
    </row>
    <row r="347" spans="1:7">
      <c r="A347" t="s">
        <v>622</v>
      </c>
      <c r="B347">
        <v>1.02712763443609</v>
      </c>
      <c r="C347">
        <v>4.7665965310576501</v>
      </c>
      <c r="D347">
        <v>14.5354208448758</v>
      </c>
      <c r="E347">
        <v>4.6463015540925399E-4</v>
      </c>
      <c r="F347">
        <v>6.3667606438365301E-3</v>
      </c>
      <c r="G347" t="s">
        <v>331</v>
      </c>
    </row>
    <row r="348" spans="1:7">
      <c r="A348" t="s">
        <v>623</v>
      </c>
      <c r="B348">
        <v>1.02871541635143</v>
      </c>
      <c r="C348">
        <v>6.7254589540248304</v>
      </c>
      <c r="D348">
        <v>47.211969684143597</v>
      </c>
      <c r="E348" s="1">
        <v>2.0586580244746599E-8</v>
      </c>
      <c r="F348" s="1">
        <v>5.8731079858904097E-6</v>
      </c>
      <c r="G348" t="s">
        <v>567</v>
      </c>
    </row>
    <row r="349" spans="1:7">
      <c r="A349" t="s">
        <v>624</v>
      </c>
      <c r="B349">
        <v>1.0297161139886599</v>
      </c>
      <c r="C349">
        <v>6.2570907376949201</v>
      </c>
      <c r="D349">
        <v>22.945287088881201</v>
      </c>
      <c r="E349" s="1">
        <v>2.2209973248558198E-5</v>
      </c>
      <c r="F349">
        <v>7.4563322190059501E-4</v>
      </c>
      <c r="G349" t="s">
        <v>625</v>
      </c>
    </row>
    <row r="350" spans="1:7">
      <c r="A350" t="s">
        <v>626</v>
      </c>
      <c r="B350">
        <v>1.0310442096177099</v>
      </c>
      <c r="C350">
        <v>1.9070568075613501</v>
      </c>
      <c r="D350">
        <v>9.1246408088651201</v>
      </c>
      <c r="E350">
        <v>4.2594511754250504E-3</v>
      </c>
      <c r="F350">
        <v>3.0029041340060899E-2</v>
      </c>
      <c r="G350" t="s">
        <v>627</v>
      </c>
    </row>
    <row r="351" spans="1:7">
      <c r="A351" t="s">
        <v>628</v>
      </c>
      <c r="B351">
        <v>1.0319303639150399</v>
      </c>
      <c r="C351">
        <v>7.8772662062058396</v>
      </c>
      <c r="D351">
        <v>18.649237975438599</v>
      </c>
      <c r="E351">
        <v>1.0040488779332601E-4</v>
      </c>
      <c r="F351">
        <v>2.22641538507104E-3</v>
      </c>
      <c r="G351" t="s">
        <v>629</v>
      </c>
    </row>
    <row r="352" spans="1:7">
      <c r="A352" t="s">
        <v>630</v>
      </c>
      <c r="B352">
        <v>1.0325872857920599</v>
      </c>
      <c r="C352">
        <v>4.3092348568428198</v>
      </c>
      <c r="D352">
        <v>18.0874075343539</v>
      </c>
      <c r="E352">
        <v>1.16142048018509E-4</v>
      </c>
      <c r="F352">
        <v>2.4615661843922802E-3</v>
      </c>
      <c r="G352" t="s">
        <v>389</v>
      </c>
    </row>
    <row r="353" spans="1:7">
      <c r="A353" t="s">
        <v>631</v>
      </c>
      <c r="B353">
        <v>1.03317110893797</v>
      </c>
      <c r="C353">
        <v>5.5116739539242703</v>
      </c>
      <c r="D353">
        <v>22.457408915906399</v>
      </c>
      <c r="E353" s="1">
        <v>2.5279730959735499E-5</v>
      </c>
      <c r="F353">
        <v>8.1292253618797097E-4</v>
      </c>
      <c r="G353" t="s">
        <v>632</v>
      </c>
    </row>
    <row r="354" spans="1:7">
      <c r="A354" t="s">
        <v>633</v>
      </c>
      <c r="B354">
        <v>1.0333199715255801</v>
      </c>
      <c r="C354">
        <v>2.3908725375584701</v>
      </c>
      <c r="D354">
        <v>14.754750347195101</v>
      </c>
      <c r="E354">
        <v>4.0164294970976099E-4</v>
      </c>
      <c r="F354">
        <v>5.7970580858366701E-3</v>
      </c>
      <c r="G354" t="s">
        <v>273</v>
      </c>
    </row>
    <row r="355" spans="1:7">
      <c r="A355" t="s">
        <v>634</v>
      </c>
      <c r="B355">
        <v>1.03434552735714</v>
      </c>
      <c r="C355">
        <v>2.8804938841186898</v>
      </c>
      <c r="D355">
        <v>11.237218369778599</v>
      </c>
      <c r="E355">
        <v>1.7094455511612299E-3</v>
      </c>
      <c r="F355">
        <v>1.5740402096430298E-2</v>
      </c>
      <c r="G355" t="s">
        <v>635</v>
      </c>
    </row>
    <row r="356" spans="1:7">
      <c r="A356" t="s">
        <v>636</v>
      </c>
      <c r="B356">
        <v>1.0353078118022501</v>
      </c>
      <c r="C356">
        <v>4.8864508497614603</v>
      </c>
      <c r="D356">
        <v>17.004659203454299</v>
      </c>
      <c r="E356">
        <v>1.7897486373651001E-4</v>
      </c>
      <c r="F356">
        <v>3.3064523780308099E-3</v>
      </c>
      <c r="G356" t="s">
        <v>637</v>
      </c>
    </row>
    <row r="357" spans="1:7">
      <c r="A357" t="s">
        <v>638</v>
      </c>
      <c r="B357">
        <v>1.03564562652612</v>
      </c>
      <c r="C357">
        <v>4.01493902942895</v>
      </c>
      <c r="D357">
        <v>20.230481274388101</v>
      </c>
      <c r="E357" s="1">
        <v>5.3076633598948899E-5</v>
      </c>
      <c r="F357">
        <v>1.4035918988607901E-3</v>
      </c>
      <c r="G357" t="s">
        <v>639</v>
      </c>
    </row>
    <row r="358" spans="1:7">
      <c r="A358" t="s">
        <v>640</v>
      </c>
      <c r="B358">
        <v>1.03666752676152</v>
      </c>
      <c r="C358">
        <v>0.34490925621294399</v>
      </c>
      <c r="D358">
        <v>7.5975514353501703</v>
      </c>
      <c r="E358">
        <v>8.2962686322471408E-3</v>
      </c>
      <c r="F358">
        <v>4.76595363658113E-2</v>
      </c>
      <c r="G358" t="s">
        <v>641</v>
      </c>
    </row>
    <row r="359" spans="1:7">
      <c r="A359" t="s">
        <v>642</v>
      </c>
      <c r="B359">
        <v>1.03755058435411</v>
      </c>
      <c r="C359">
        <v>2.74598460611654</v>
      </c>
      <c r="D359">
        <v>8.1111292890440492</v>
      </c>
      <c r="E359">
        <v>6.7767325969113803E-3</v>
      </c>
      <c r="F359">
        <v>4.12833954434473E-2</v>
      </c>
      <c r="G359" t="s">
        <v>174</v>
      </c>
    </row>
    <row r="360" spans="1:7">
      <c r="A360" t="s">
        <v>643</v>
      </c>
      <c r="B360">
        <v>1.0381137114222001</v>
      </c>
      <c r="C360">
        <v>4.4222831878247799</v>
      </c>
      <c r="D360">
        <v>21.234499173393701</v>
      </c>
      <c r="E360" s="1">
        <v>3.8114233733286301E-5</v>
      </c>
      <c r="F360">
        <v>1.1204650217985E-3</v>
      </c>
      <c r="G360" t="s">
        <v>644</v>
      </c>
    </row>
    <row r="361" spans="1:7">
      <c r="A361" t="s">
        <v>645</v>
      </c>
      <c r="B361">
        <v>1.0396034219624599</v>
      </c>
      <c r="C361">
        <v>6.0745844836018597</v>
      </c>
      <c r="D361">
        <v>48.466393850798902</v>
      </c>
      <c r="E361" s="1">
        <v>1.5233191958157601E-8</v>
      </c>
      <c r="F361" s="1">
        <v>5.0768165064536096E-6</v>
      </c>
      <c r="G361" t="s">
        <v>312</v>
      </c>
    </row>
    <row r="362" spans="1:7">
      <c r="A362" t="s">
        <v>646</v>
      </c>
      <c r="B362">
        <v>1.0409611194013499</v>
      </c>
      <c r="C362">
        <v>4.3733975457229999</v>
      </c>
      <c r="D362">
        <v>10.053166110496999</v>
      </c>
      <c r="E362">
        <v>2.8343387264112702E-3</v>
      </c>
      <c r="F362">
        <v>2.2389275228959799E-2</v>
      </c>
      <c r="G362" t="s">
        <v>647</v>
      </c>
    </row>
    <row r="363" spans="1:7">
      <c r="A363" t="s">
        <v>648</v>
      </c>
      <c r="B363">
        <v>1.04151314622665</v>
      </c>
      <c r="C363">
        <v>5.8005104637666598</v>
      </c>
      <c r="D363">
        <v>28.884688036803698</v>
      </c>
      <c r="E363" s="1">
        <v>3.2278936134715302E-6</v>
      </c>
      <c r="F363">
        <v>1.9240634463656199E-4</v>
      </c>
      <c r="G363" t="s">
        <v>474</v>
      </c>
    </row>
    <row r="364" spans="1:7">
      <c r="A364" t="s">
        <v>649</v>
      </c>
      <c r="B364">
        <v>1.0422154533080801</v>
      </c>
      <c r="C364">
        <v>4.1206005177761504</v>
      </c>
      <c r="D364">
        <v>30.3652972710995</v>
      </c>
      <c r="E364" s="1">
        <v>1.9189276955672001E-6</v>
      </c>
      <c r="F364">
        <v>1.3477456191544299E-4</v>
      </c>
      <c r="G364" t="s">
        <v>650</v>
      </c>
    </row>
    <row r="365" spans="1:7">
      <c r="A365" t="s">
        <v>651</v>
      </c>
      <c r="B365">
        <v>1.04270505252231</v>
      </c>
      <c r="C365">
        <v>3.8445029135473101</v>
      </c>
      <c r="D365">
        <v>26.332409250901001</v>
      </c>
      <c r="E365" s="1">
        <v>6.6995639107602103E-6</v>
      </c>
      <c r="F365">
        <v>3.3469904704172901E-4</v>
      </c>
      <c r="G365" t="s">
        <v>652</v>
      </c>
    </row>
    <row r="366" spans="1:7">
      <c r="A366" t="s">
        <v>653</v>
      </c>
      <c r="B366">
        <v>1.0455339391810901</v>
      </c>
      <c r="C366">
        <v>5.1294067234056602</v>
      </c>
      <c r="D366">
        <v>9.3778691521575208</v>
      </c>
      <c r="E366">
        <v>3.9559570704313504E-3</v>
      </c>
      <c r="F366">
        <v>2.8696929725263901E-2</v>
      </c>
      <c r="G366" t="s">
        <v>654</v>
      </c>
    </row>
    <row r="367" spans="1:7">
      <c r="A367" t="s">
        <v>655</v>
      </c>
      <c r="B367">
        <v>1.04833941716727</v>
      </c>
      <c r="C367">
        <v>2.23162866401749</v>
      </c>
      <c r="D367">
        <v>11.689457428768799</v>
      </c>
      <c r="E367">
        <v>1.3973589780152799E-3</v>
      </c>
      <c r="F367">
        <v>1.36690371823803E-2</v>
      </c>
      <c r="G367" t="s">
        <v>423</v>
      </c>
    </row>
    <row r="368" spans="1:7">
      <c r="A368" t="s">
        <v>656</v>
      </c>
      <c r="B368">
        <v>1.0493070940496101</v>
      </c>
      <c r="C368">
        <v>1.78646946898115</v>
      </c>
      <c r="D368">
        <v>8.0630561021819904</v>
      </c>
      <c r="E368">
        <v>6.9178549024733003E-3</v>
      </c>
      <c r="F368">
        <v>4.1770903738459299E-2</v>
      </c>
      <c r="G368" t="s">
        <v>657</v>
      </c>
    </row>
    <row r="369" spans="1:7">
      <c r="A369" t="s">
        <v>658</v>
      </c>
      <c r="B369">
        <v>1.0509887967170199</v>
      </c>
      <c r="C369">
        <v>4.2985812333602098</v>
      </c>
      <c r="D369">
        <v>9.6357486668884196</v>
      </c>
      <c r="E369">
        <v>3.45019990713556E-3</v>
      </c>
      <c r="F369">
        <v>2.6029238490416901E-2</v>
      </c>
      <c r="G369" t="s">
        <v>659</v>
      </c>
    </row>
    <row r="370" spans="1:7">
      <c r="A370" t="s">
        <v>660</v>
      </c>
      <c r="B370">
        <v>1.0521802627588399</v>
      </c>
      <c r="C370">
        <v>2.49218075567308</v>
      </c>
      <c r="D370">
        <v>14.6569774334529</v>
      </c>
      <c r="E370">
        <v>4.1717498778385197E-4</v>
      </c>
      <c r="F370">
        <v>5.9395244655977399E-3</v>
      </c>
      <c r="G370" t="s">
        <v>468</v>
      </c>
    </row>
    <row r="371" spans="1:7">
      <c r="A371" t="s">
        <v>661</v>
      </c>
      <c r="B371">
        <v>1.0540047241614501</v>
      </c>
      <c r="C371">
        <v>6.0814363353834704</v>
      </c>
      <c r="D371">
        <v>45.556582396358401</v>
      </c>
      <c r="E371" s="1">
        <v>3.0848838057493098E-8</v>
      </c>
      <c r="F371" s="1">
        <v>7.6151264063688198E-6</v>
      </c>
      <c r="G371" t="s">
        <v>662</v>
      </c>
    </row>
    <row r="372" spans="1:7">
      <c r="A372" t="s">
        <v>663</v>
      </c>
      <c r="B372">
        <v>1.05563218413362</v>
      </c>
      <c r="C372">
        <v>2.6594559796216699</v>
      </c>
      <c r="D372">
        <v>19.831451903509901</v>
      </c>
      <c r="E372" s="1">
        <v>6.0140655302557697E-5</v>
      </c>
      <c r="F372">
        <v>1.53890402425112E-3</v>
      </c>
      <c r="G372" t="s">
        <v>396</v>
      </c>
    </row>
    <row r="373" spans="1:7">
      <c r="A373" t="s">
        <v>664</v>
      </c>
      <c r="B373">
        <v>1.05941323743585</v>
      </c>
      <c r="C373">
        <v>4.6006890360809596</v>
      </c>
      <c r="D373">
        <v>21.509457772533001</v>
      </c>
      <c r="E373" s="1">
        <v>3.4293888087151499E-5</v>
      </c>
      <c r="F373">
        <v>1.03535468602684E-3</v>
      </c>
      <c r="G373" t="s">
        <v>665</v>
      </c>
    </row>
    <row r="374" spans="1:7">
      <c r="A374" t="s">
        <v>666</v>
      </c>
      <c r="B374">
        <v>1.06110702833718</v>
      </c>
      <c r="C374">
        <v>4.7551997482288302</v>
      </c>
      <c r="D374">
        <v>8.0204175532284392</v>
      </c>
      <c r="E374">
        <v>7.2856895782776702E-3</v>
      </c>
      <c r="F374">
        <v>4.33525647858806E-2</v>
      </c>
      <c r="G374" t="s">
        <v>667</v>
      </c>
    </row>
    <row r="375" spans="1:7">
      <c r="A375" t="s">
        <v>668</v>
      </c>
      <c r="B375">
        <v>1.0611405695734799</v>
      </c>
      <c r="C375">
        <v>3.49939518178335</v>
      </c>
      <c r="D375">
        <v>20.184177999784598</v>
      </c>
      <c r="E375" s="1">
        <v>5.2971185137361603E-5</v>
      </c>
      <c r="F375">
        <v>1.4035918988607901E-3</v>
      </c>
      <c r="G375" t="s">
        <v>292</v>
      </c>
    </row>
    <row r="376" spans="1:7">
      <c r="A376" t="s">
        <v>669</v>
      </c>
      <c r="B376">
        <v>1.06130251331251</v>
      </c>
      <c r="C376">
        <v>5.1091085504912597</v>
      </c>
      <c r="D376">
        <v>7.6921547197842202</v>
      </c>
      <c r="E376">
        <v>8.5383146403265192E-3</v>
      </c>
      <c r="F376">
        <v>4.8642220952007299E-2</v>
      </c>
      <c r="G376" t="s">
        <v>670</v>
      </c>
    </row>
    <row r="377" spans="1:7">
      <c r="A377" t="s">
        <v>671</v>
      </c>
      <c r="B377">
        <v>1.0619846724662401</v>
      </c>
      <c r="C377">
        <v>3.0674254142514101</v>
      </c>
      <c r="D377">
        <v>24.125790417694098</v>
      </c>
      <c r="E377" s="1">
        <v>1.3743217918962E-5</v>
      </c>
      <c r="F377">
        <v>5.4927060949451598E-4</v>
      </c>
      <c r="G377" t="s">
        <v>271</v>
      </c>
    </row>
    <row r="378" spans="1:7">
      <c r="A378" t="s">
        <v>672</v>
      </c>
      <c r="B378">
        <v>1.06253604615361</v>
      </c>
      <c r="C378">
        <v>1.8463195994944901</v>
      </c>
      <c r="D378">
        <v>8.8138007719116498</v>
      </c>
      <c r="E378">
        <v>4.9033671078296398E-3</v>
      </c>
      <c r="F378">
        <v>3.29313053421183E-2</v>
      </c>
      <c r="G378" t="s">
        <v>673</v>
      </c>
    </row>
    <row r="379" spans="1:7">
      <c r="A379" t="s">
        <v>674</v>
      </c>
      <c r="B379">
        <v>1.0626564532424001</v>
      </c>
      <c r="C379">
        <v>1.39404749940787</v>
      </c>
      <c r="D379">
        <v>18.296619573453299</v>
      </c>
      <c r="E379">
        <v>1.05681256532819E-4</v>
      </c>
      <c r="F379">
        <v>2.30385139241545E-3</v>
      </c>
      <c r="G379" t="s">
        <v>474</v>
      </c>
    </row>
    <row r="380" spans="1:7">
      <c r="A380" t="s">
        <v>675</v>
      </c>
      <c r="B380">
        <v>1.06399323231757</v>
      </c>
      <c r="C380">
        <v>3.7064236517392599</v>
      </c>
      <c r="D380">
        <v>7.6237077456598703</v>
      </c>
      <c r="E380">
        <v>8.6668894276553405E-3</v>
      </c>
      <c r="F380">
        <v>4.9116274791567299E-2</v>
      </c>
      <c r="G380" t="s">
        <v>665</v>
      </c>
    </row>
    <row r="381" spans="1:7">
      <c r="A381" t="s">
        <v>676</v>
      </c>
      <c r="B381">
        <v>1.0649373293687701</v>
      </c>
      <c r="C381">
        <v>3.6774043697074199</v>
      </c>
      <c r="D381">
        <v>19.087288733342199</v>
      </c>
      <c r="E381" s="1">
        <v>7.8435581001930896E-5</v>
      </c>
      <c r="F381">
        <v>1.88357605536253E-3</v>
      </c>
      <c r="G381" t="s">
        <v>677</v>
      </c>
    </row>
    <row r="382" spans="1:7">
      <c r="A382" t="s">
        <v>678</v>
      </c>
      <c r="B382">
        <v>1.0650681480214701</v>
      </c>
      <c r="C382">
        <v>1.4188773149585201</v>
      </c>
      <c r="D382">
        <v>15.391883127321501</v>
      </c>
      <c r="E382">
        <v>3.1516223622877701E-4</v>
      </c>
      <c r="F382">
        <v>4.8713750435877201E-3</v>
      </c>
      <c r="G382" t="s">
        <v>479</v>
      </c>
    </row>
    <row r="383" spans="1:7">
      <c r="A383" t="s">
        <v>679</v>
      </c>
      <c r="B383">
        <v>1.06561802636321</v>
      </c>
      <c r="C383">
        <v>6.1615501739085703</v>
      </c>
      <c r="D383">
        <v>37.123314300113201</v>
      </c>
      <c r="E383" s="1">
        <v>2.9052841294723298E-7</v>
      </c>
      <c r="F383" s="1">
        <v>3.81000776541582E-5</v>
      </c>
      <c r="G383" t="s">
        <v>680</v>
      </c>
    </row>
    <row r="384" spans="1:7">
      <c r="A384" t="s">
        <v>681</v>
      </c>
      <c r="B384">
        <v>1.0665314183655401</v>
      </c>
      <c r="C384">
        <v>1.79052226492484</v>
      </c>
      <c r="D384">
        <v>8.9312867994258909</v>
      </c>
      <c r="E384">
        <v>4.6488469016573502E-3</v>
      </c>
      <c r="F384">
        <v>3.1773430004568497E-2</v>
      </c>
      <c r="G384" t="s">
        <v>682</v>
      </c>
    </row>
    <row r="385" spans="1:7">
      <c r="A385" t="s">
        <v>683</v>
      </c>
      <c r="B385">
        <v>1.06741934987718</v>
      </c>
      <c r="C385">
        <v>1.8393973110566</v>
      </c>
      <c r="D385">
        <v>9.2756971965374309</v>
      </c>
      <c r="E385">
        <v>3.9827857930985304E-3</v>
      </c>
      <c r="F385">
        <v>2.8792007891021501E-2</v>
      </c>
      <c r="G385" t="s">
        <v>684</v>
      </c>
    </row>
    <row r="386" spans="1:7">
      <c r="A386" t="s">
        <v>685</v>
      </c>
      <c r="B386">
        <v>1.0681072101820701</v>
      </c>
      <c r="C386">
        <v>3.7929440563655099</v>
      </c>
      <c r="D386">
        <v>11.908444176582799</v>
      </c>
      <c r="E386">
        <v>1.2904226708822799E-3</v>
      </c>
      <c r="F386">
        <v>1.29396863521087E-2</v>
      </c>
      <c r="G386" t="s">
        <v>235</v>
      </c>
    </row>
    <row r="387" spans="1:7">
      <c r="A387" t="s">
        <v>686</v>
      </c>
      <c r="B387">
        <v>1.06989059687484</v>
      </c>
      <c r="C387">
        <v>5.6255639378547899</v>
      </c>
      <c r="D387">
        <v>9.2343289007494604</v>
      </c>
      <c r="E387">
        <v>4.2616018119522201E-3</v>
      </c>
      <c r="F387">
        <v>3.0031556968920899E-2</v>
      </c>
      <c r="G387" t="s">
        <v>687</v>
      </c>
    </row>
    <row r="388" spans="1:7">
      <c r="A388" t="s">
        <v>688</v>
      </c>
      <c r="B388">
        <v>1.0701399375137099</v>
      </c>
      <c r="C388">
        <v>0.89986863985152599</v>
      </c>
      <c r="D388">
        <v>12.4773582338102</v>
      </c>
      <c r="E388">
        <v>9.08342618473584E-4</v>
      </c>
      <c r="F388">
        <v>1.01669931652336E-2</v>
      </c>
      <c r="G388" t="s">
        <v>689</v>
      </c>
    </row>
    <row r="389" spans="1:7">
      <c r="A389" t="s">
        <v>690</v>
      </c>
      <c r="B389">
        <v>1.0747463221423399</v>
      </c>
      <c r="C389">
        <v>5.5850853271353298</v>
      </c>
      <c r="D389">
        <v>23.4335347123383</v>
      </c>
      <c r="E389" s="1">
        <v>1.89596303668915E-5</v>
      </c>
      <c r="F389">
        <v>6.7667733500452801E-4</v>
      </c>
      <c r="G389" t="s">
        <v>691</v>
      </c>
    </row>
    <row r="390" spans="1:7">
      <c r="A390" t="s">
        <v>692</v>
      </c>
      <c r="B390">
        <v>1.0748732279834099</v>
      </c>
      <c r="C390">
        <v>7.50559882725012</v>
      </c>
      <c r="D390">
        <v>10.8422807795718</v>
      </c>
      <c r="E390">
        <v>2.1274423341731599E-3</v>
      </c>
      <c r="F390">
        <v>1.8473951817644801E-2</v>
      </c>
      <c r="G390" t="s">
        <v>693</v>
      </c>
    </row>
    <row r="391" spans="1:7">
      <c r="A391" t="s">
        <v>694</v>
      </c>
      <c r="B391">
        <v>1.0764891831868599</v>
      </c>
      <c r="C391">
        <v>6.9354127437837603</v>
      </c>
      <c r="D391">
        <v>11.238214293811099</v>
      </c>
      <c r="E391">
        <v>1.78322978735805E-3</v>
      </c>
      <c r="F391">
        <v>1.61801595732931E-2</v>
      </c>
      <c r="G391" t="s">
        <v>695</v>
      </c>
    </row>
    <row r="392" spans="1:7">
      <c r="A392" t="s">
        <v>696</v>
      </c>
      <c r="B392">
        <v>1.0765061914096901</v>
      </c>
      <c r="C392">
        <v>3.06603190725443</v>
      </c>
      <c r="D392">
        <v>26.756763127842401</v>
      </c>
      <c r="E392" s="1">
        <v>5.8560816310170801E-6</v>
      </c>
      <c r="F392">
        <v>3.0433494197601403E-4</v>
      </c>
      <c r="G392" t="s">
        <v>697</v>
      </c>
    </row>
    <row r="393" spans="1:7">
      <c r="A393" t="s">
        <v>698</v>
      </c>
      <c r="B393">
        <v>1.0802778952333301</v>
      </c>
      <c r="C393">
        <v>5.3124251333104997</v>
      </c>
      <c r="D393">
        <v>22.262365714108299</v>
      </c>
      <c r="E393" s="1">
        <v>2.7727863872626601E-5</v>
      </c>
      <c r="F393">
        <v>8.8055756134805703E-4</v>
      </c>
      <c r="G393" t="s">
        <v>699</v>
      </c>
    </row>
    <row r="394" spans="1:7">
      <c r="A394" t="s">
        <v>700</v>
      </c>
      <c r="B394">
        <v>1.0806520893443401</v>
      </c>
      <c r="C394">
        <v>6.7263746293089399</v>
      </c>
      <c r="D394">
        <v>25.097896475908101</v>
      </c>
      <c r="E394" s="1">
        <v>1.10654430816261E-5</v>
      </c>
      <c r="F394">
        <v>4.7143281108674202E-4</v>
      </c>
      <c r="G394" t="s">
        <v>285</v>
      </c>
    </row>
    <row r="395" spans="1:7">
      <c r="A395" t="s">
        <v>701</v>
      </c>
      <c r="B395">
        <v>1.0808704964176401</v>
      </c>
      <c r="C395">
        <v>1.36472986458186</v>
      </c>
      <c r="D395">
        <v>9.2453324318631704</v>
      </c>
      <c r="E395">
        <v>4.0389610858252304E-3</v>
      </c>
      <c r="F395">
        <v>2.9047986626676198E-2</v>
      </c>
      <c r="G395" t="s">
        <v>429</v>
      </c>
    </row>
    <row r="396" spans="1:7">
      <c r="A396" t="s">
        <v>702</v>
      </c>
      <c r="B396">
        <v>1.08094251727803</v>
      </c>
      <c r="C396">
        <v>1.2041482220133799</v>
      </c>
      <c r="D396">
        <v>8.18318466824247</v>
      </c>
      <c r="E396">
        <v>6.5500210241969097E-3</v>
      </c>
      <c r="F396">
        <v>4.0318537921587599E-2</v>
      </c>
      <c r="G396" t="s">
        <v>703</v>
      </c>
    </row>
    <row r="397" spans="1:7">
      <c r="A397" t="s">
        <v>704</v>
      </c>
      <c r="B397">
        <v>1.0822873542493401</v>
      </c>
      <c r="C397">
        <v>8.3334004237951405</v>
      </c>
      <c r="D397">
        <v>12.2015920182098</v>
      </c>
      <c r="E397">
        <v>1.19742946920396E-3</v>
      </c>
      <c r="F397">
        <v>1.22636065101023E-2</v>
      </c>
      <c r="G397" t="s">
        <v>384</v>
      </c>
    </row>
    <row r="398" spans="1:7">
      <c r="A398" t="s">
        <v>705</v>
      </c>
      <c r="B398">
        <v>1.08422425626886</v>
      </c>
      <c r="C398">
        <v>3.39477713188435</v>
      </c>
      <c r="D398">
        <v>22.6840513372575</v>
      </c>
      <c r="E398" s="1">
        <v>2.2276445369430502E-5</v>
      </c>
      <c r="F398">
        <v>7.4637207978295501E-4</v>
      </c>
      <c r="G398" t="s">
        <v>271</v>
      </c>
    </row>
    <row r="399" spans="1:7">
      <c r="A399" t="s">
        <v>706</v>
      </c>
      <c r="B399">
        <v>1.08459900467894</v>
      </c>
      <c r="C399">
        <v>3.9734274621511201</v>
      </c>
      <c r="D399">
        <v>8.56415388632945</v>
      </c>
      <c r="E399">
        <v>5.5189637664794303E-3</v>
      </c>
      <c r="F399">
        <v>3.55511913843665E-2</v>
      </c>
      <c r="G399" t="s">
        <v>707</v>
      </c>
    </row>
    <row r="400" spans="1:7">
      <c r="A400" t="s">
        <v>708</v>
      </c>
      <c r="B400">
        <v>1.0855108691159601</v>
      </c>
      <c r="C400">
        <v>4.4936665794947501</v>
      </c>
      <c r="D400">
        <v>25.8178153632206</v>
      </c>
      <c r="E400" s="1">
        <v>8.0552077983143103E-6</v>
      </c>
      <c r="F400">
        <v>3.8632776600715398E-4</v>
      </c>
      <c r="G400" t="s">
        <v>709</v>
      </c>
    </row>
    <row r="401" spans="1:7">
      <c r="A401" t="s">
        <v>710</v>
      </c>
      <c r="B401">
        <v>1.08614978690394</v>
      </c>
      <c r="C401">
        <v>4.7009665477944802</v>
      </c>
      <c r="D401">
        <v>32.435322378381301</v>
      </c>
      <c r="E401" s="1">
        <v>5.3227802405833598E-7</v>
      </c>
      <c r="F401" s="1">
        <v>5.7318583468548998E-5</v>
      </c>
      <c r="G401" t="s">
        <v>297</v>
      </c>
    </row>
    <row r="402" spans="1:7">
      <c r="A402" t="s">
        <v>711</v>
      </c>
      <c r="B402">
        <v>1.0862171181770499</v>
      </c>
      <c r="C402">
        <v>1.9020687815489501</v>
      </c>
      <c r="D402">
        <v>12.640185291980499</v>
      </c>
      <c r="E402">
        <v>9.4143680334836095E-4</v>
      </c>
      <c r="F402">
        <v>1.04586089880911E-2</v>
      </c>
      <c r="G402" t="s">
        <v>712</v>
      </c>
    </row>
    <row r="403" spans="1:7">
      <c r="A403" t="s">
        <v>713</v>
      </c>
      <c r="B403">
        <v>1.0870354233747801</v>
      </c>
      <c r="C403">
        <v>1.4652381067142299</v>
      </c>
      <c r="D403">
        <v>13.132213394450099</v>
      </c>
      <c r="E403">
        <v>7.7500607775484701E-4</v>
      </c>
      <c r="F403">
        <v>9.0497164253857294E-3</v>
      </c>
      <c r="G403" t="s">
        <v>714</v>
      </c>
    </row>
    <row r="404" spans="1:7">
      <c r="A404" t="s">
        <v>715</v>
      </c>
      <c r="B404">
        <v>1.0871755682222799</v>
      </c>
      <c r="C404">
        <v>2.5488357058445201</v>
      </c>
      <c r="D404">
        <v>10.074877633044601</v>
      </c>
      <c r="E404">
        <v>2.7311545824505699E-3</v>
      </c>
      <c r="F404">
        <v>2.1779173786705599E-2</v>
      </c>
      <c r="G404" t="s">
        <v>716</v>
      </c>
    </row>
    <row r="405" spans="1:7">
      <c r="A405" t="s">
        <v>717</v>
      </c>
      <c r="B405">
        <v>1.0881715583684499</v>
      </c>
      <c r="C405">
        <v>4.1429918368438798</v>
      </c>
      <c r="D405">
        <v>24.9047412845281</v>
      </c>
      <c r="E405" s="1">
        <v>1.0897001465563799E-5</v>
      </c>
      <c r="F405">
        <v>4.6769557301333401E-4</v>
      </c>
      <c r="G405" t="s">
        <v>718</v>
      </c>
    </row>
    <row r="406" spans="1:7">
      <c r="A406" t="s">
        <v>719</v>
      </c>
      <c r="B406">
        <v>1.0916996052105301</v>
      </c>
      <c r="C406">
        <v>3.4776567571533898</v>
      </c>
      <c r="D406">
        <v>10.4271002788802</v>
      </c>
      <c r="E406">
        <v>2.42697072079472E-3</v>
      </c>
      <c r="F406">
        <v>2.0128028912677998E-2</v>
      </c>
      <c r="G406" t="s">
        <v>720</v>
      </c>
    </row>
    <row r="407" spans="1:7">
      <c r="A407" t="s">
        <v>721</v>
      </c>
      <c r="B407">
        <v>1.0965938993724</v>
      </c>
      <c r="C407">
        <v>3.76716498852086</v>
      </c>
      <c r="D407">
        <v>10.100874252969801</v>
      </c>
      <c r="E407">
        <v>2.7890579926739402E-3</v>
      </c>
      <c r="F407">
        <v>2.2135757666678298E-2</v>
      </c>
      <c r="G407" t="s">
        <v>310</v>
      </c>
    </row>
    <row r="408" spans="1:7">
      <c r="A408" t="s">
        <v>722</v>
      </c>
      <c r="B408">
        <v>1.09719903804343</v>
      </c>
      <c r="C408">
        <v>4.8612484646282397</v>
      </c>
      <c r="D408">
        <v>16.9249881592017</v>
      </c>
      <c r="E408">
        <v>1.8749911473380599E-4</v>
      </c>
      <c r="F408">
        <v>3.3806231363283199E-3</v>
      </c>
      <c r="G408" t="s">
        <v>201</v>
      </c>
    </row>
    <row r="409" spans="1:7">
      <c r="A409" t="s">
        <v>723</v>
      </c>
      <c r="B409">
        <v>1.0978185611895599</v>
      </c>
      <c r="C409">
        <v>1.1260784817753999</v>
      </c>
      <c r="D409">
        <v>11.697923667894001</v>
      </c>
      <c r="E409">
        <v>1.35306046621632E-3</v>
      </c>
      <c r="F409">
        <v>1.3376378672732701E-2</v>
      </c>
      <c r="G409" t="s">
        <v>419</v>
      </c>
    </row>
    <row r="410" spans="1:7">
      <c r="A410" t="s">
        <v>724</v>
      </c>
      <c r="B410">
        <v>1.0993610855306499</v>
      </c>
      <c r="C410">
        <v>4.7315953066011103</v>
      </c>
      <c r="D410">
        <v>10.6543693546241</v>
      </c>
      <c r="E410">
        <v>2.2798871981237301E-3</v>
      </c>
      <c r="F410">
        <v>1.93334784096106E-2</v>
      </c>
      <c r="G410" t="s">
        <v>629</v>
      </c>
    </row>
    <row r="411" spans="1:7">
      <c r="A411" t="s">
        <v>725</v>
      </c>
      <c r="B411">
        <v>1.0993928395807899</v>
      </c>
      <c r="C411">
        <v>5.8236545381628098</v>
      </c>
      <c r="D411">
        <v>37.3383699302507</v>
      </c>
      <c r="E411" s="1">
        <v>2.6710454257845798E-7</v>
      </c>
      <c r="F411" s="1">
        <v>3.5799613548280501E-5</v>
      </c>
      <c r="G411" t="s">
        <v>726</v>
      </c>
    </row>
    <row r="412" spans="1:7">
      <c r="A412" t="s">
        <v>727</v>
      </c>
      <c r="B412">
        <v>1.1004467351851599</v>
      </c>
      <c r="C412">
        <v>1.2308917279921801</v>
      </c>
      <c r="D412">
        <v>7.8027663907287597</v>
      </c>
      <c r="E412">
        <v>7.7699334334375304E-3</v>
      </c>
      <c r="F412">
        <v>4.53183122354699E-2</v>
      </c>
      <c r="G412" t="s">
        <v>728</v>
      </c>
    </row>
    <row r="413" spans="1:7">
      <c r="A413" t="s">
        <v>729</v>
      </c>
      <c r="B413">
        <v>1.1005884897493601</v>
      </c>
      <c r="C413">
        <v>4.6187823257280201</v>
      </c>
      <c r="D413">
        <v>30.042025145113801</v>
      </c>
      <c r="E413" s="1">
        <v>2.1796963790551098E-6</v>
      </c>
      <c r="F413">
        <v>1.4753380410814101E-4</v>
      </c>
      <c r="G413" t="s">
        <v>730</v>
      </c>
    </row>
    <row r="414" spans="1:7">
      <c r="A414" t="s">
        <v>731</v>
      </c>
      <c r="B414">
        <v>1.1009561956834999</v>
      </c>
      <c r="C414">
        <v>2.1854235739158798</v>
      </c>
      <c r="D414">
        <v>7.9425306794957402</v>
      </c>
      <c r="E414">
        <v>7.4164639063319E-3</v>
      </c>
      <c r="F414">
        <v>4.40141179973585E-2</v>
      </c>
      <c r="G414" t="s">
        <v>732</v>
      </c>
    </row>
    <row r="415" spans="1:7">
      <c r="A415" t="s">
        <v>733</v>
      </c>
      <c r="B415">
        <v>1.1015072286217</v>
      </c>
      <c r="C415">
        <v>2.4375154363012799</v>
      </c>
      <c r="D415">
        <v>19.555904703517101</v>
      </c>
      <c r="E415" s="1">
        <v>6.6425186158893803E-5</v>
      </c>
      <c r="F415">
        <v>1.6641987684525301E-3</v>
      </c>
      <c r="G415" t="s">
        <v>611</v>
      </c>
    </row>
    <row r="416" spans="1:7">
      <c r="A416" t="s">
        <v>734</v>
      </c>
      <c r="B416">
        <v>1.1015879000206199</v>
      </c>
      <c r="C416">
        <v>1.2734833856663801</v>
      </c>
      <c r="D416">
        <v>12.241561461542201</v>
      </c>
      <c r="E416">
        <v>1.1164225034964101E-3</v>
      </c>
      <c r="F416">
        <v>1.1743358693737001E-2</v>
      </c>
      <c r="G416" t="s">
        <v>735</v>
      </c>
    </row>
    <row r="417" spans="1:7">
      <c r="A417" t="s">
        <v>736</v>
      </c>
      <c r="B417">
        <v>1.10232802924714</v>
      </c>
      <c r="C417">
        <v>1.4573023924270201</v>
      </c>
      <c r="D417">
        <v>8.0290926454108895</v>
      </c>
      <c r="E417">
        <v>6.7488982874541201E-3</v>
      </c>
      <c r="F417">
        <v>4.1150383818817603E-2</v>
      </c>
      <c r="G417" t="s">
        <v>737</v>
      </c>
    </row>
    <row r="418" spans="1:7">
      <c r="A418" t="s">
        <v>738</v>
      </c>
      <c r="B418">
        <v>1.1041420084148901</v>
      </c>
      <c r="C418">
        <v>2.7481985762763901</v>
      </c>
      <c r="D418">
        <v>18.585945756065101</v>
      </c>
      <c r="E418" s="1">
        <v>9.4135656351871703E-5</v>
      </c>
      <c r="F418">
        <v>2.14695805369907E-3</v>
      </c>
      <c r="G418" t="s">
        <v>118</v>
      </c>
    </row>
    <row r="419" spans="1:7">
      <c r="A419" t="s">
        <v>739</v>
      </c>
      <c r="B419">
        <v>1.10596661443578</v>
      </c>
      <c r="C419">
        <v>5.5582343391121301</v>
      </c>
      <c r="D419">
        <v>19.2939053514832</v>
      </c>
      <c r="E419" s="1">
        <v>8.0396866143871693E-5</v>
      </c>
      <c r="F419">
        <v>1.9088285644851899E-3</v>
      </c>
      <c r="G419" t="s">
        <v>740</v>
      </c>
    </row>
    <row r="420" spans="1:7">
      <c r="A420" t="s">
        <v>741</v>
      </c>
      <c r="B420">
        <v>1.10811953978514</v>
      </c>
      <c r="C420">
        <v>6.3464358146072604</v>
      </c>
      <c r="D420">
        <v>14.9497476419665</v>
      </c>
      <c r="E420">
        <v>4.0486314195000198E-4</v>
      </c>
      <c r="F420">
        <v>5.8226099974983403E-3</v>
      </c>
      <c r="G420" t="s">
        <v>84</v>
      </c>
    </row>
    <row r="421" spans="1:7">
      <c r="A421" t="s">
        <v>742</v>
      </c>
      <c r="B421">
        <v>1.1117044970944401</v>
      </c>
      <c r="C421">
        <v>6.0845498891651699</v>
      </c>
      <c r="D421">
        <v>9.2739675247239504</v>
      </c>
      <c r="E421">
        <v>4.2116463425150297E-3</v>
      </c>
      <c r="F421">
        <v>2.9817248209809102E-2</v>
      </c>
      <c r="G421" t="s">
        <v>743</v>
      </c>
    </row>
    <row r="422" spans="1:7">
      <c r="A422" t="s">
        <v>744</v>
      </c>
      <c r="B422">
        <v>1.1133372361815299</v>
      </c>
      <c r="C422">
        <v>4.4176387981610201</v>
      </c>
      <c r="D422">
        <v>34.937218754649201</v>
      </c>
      <c r="E422" s="1">
        <v>5.0669387037212005E-7</v>
      </c>
      <c r="F422" s="1">
        <v>5.6326909324943003E-5</v>
      </c>
      <c r="G422" t="s">
        <v>745</v>
      </c>
    </row>
    <row r="423" spans="1:7">
      <c r="A423" t="s">
        <v>746</v>
      </c>
      <c r="B423">
        <v>1.11365120971419</v>
      </c>
      <c r="C423">
        <v>3.16393615269289</v>
      </c>
      <c r="D423">
        <v>22.9168248305423</v>
      </c>
      <c r="E423" s="1">
        <v>2.0591766025380599E-5</v>
      </c>
      <c r="F423">
        <v>7.1122095576551202E-4</v>
      </c>
      <c r="G423" t="s">
        <v>54</v>
      </c>
    </row>
    <row r="424" spans="1:7">
      <c r="A424" t="s">
        <v>747</v>
      </c>
      <c r="B424">
        <v>1.1139010621537899</v>
      </c>
      <c r="C424">
        <v>4.3373104473025101</v>
      </c>
      <c r="D424">
        <v>30.4371429607205</v>
      </c>
      <c r="E424" s="1">
        <v>1.87767267973505E-6</v>
      </c>
      <c r="F424">
        <v>1.3298993081026399E-4</v>
      </c>
      <c r="G424" t="s">
        <v>54</v>
      </c>
    </row>
    <row r="425" spans="1:7">
      <c r="A425" t="s">
        <v>748</v>
      </c>
      <c r="B425">
        <v>1.11532832520739</v>
      </c>
      <c r="C425">
        <v>5.6969260448584196</v>
      </c>
      <c r="D425">
        <v>34.579894973815598</v>
      </c>
      <c r="E425" s="1">
        <v>6.0057818308022098E-7</v>
      </c>
      <c r="F425" s="1">
        <v>5.9292676586992901E-5</v>
      </c>
      <c r="G425" t="s">
        <v>749</v>
      </c>
    </row>
    <row r="426" spans="1:7">
      <c r="A426" t="s">
        <v>750</v>
      </c>
      <c r="B426">
        <v>1.11540629437343</v>
      </c>
      <c r="C426">
        <v>3.7265396846864101</v>
      </c>
      <c r="D426">
        <v>37.233868825266697</v>
      </c>
      <c r="E426" s="1">
        <v>2.67896350282301E-7</v>
      </c>
      <c r="F426" s="1">
        <v>3.5799613548280501E-5</v>
      </c>
      <c r="G426" t="s">
        <v>751</v>
      </c>
    </row>
    <row r="427" spans="1:7">
      <c r="A427" t="s">
        <v>752</v>
      </c>
      <c r="B427">
        <v>1.11759014339999</v>
      </c>
      <c r="C427">
        <v>5.0541354865372803</v>
      </c>
      <c r="D427">
        <v>17.0397523809301</v>
      </c>
      <c r="E427">
        <v>1.8009142375011199E-4</v>
      </c>
      <c r="F427">
        <v>3.3110784655743502E-3</v>
      </c>
      <c r="G427" t="s">
        <v>753</v>
      </c>
    </row>
    <row r="428" spans="1:7">
      <c r="A428" t="s">
        <v>754</v>
      </c>
      <c r="B428">
        <v>1.1194987738619699</v>
      </c>
      <c r="C428">
        <v>3.6401510090286102</v>
      </c>
      <c r="D428">
        <v>19.1890630180804</v>
      </c>
      <c r="E428" s="1">
        <v>7.6930895127078902E-5</v>
      </c>
      <c r="F428">
        <v>1.8580748282059701E-3</v>
      </c>
      <c r="G428" t="s">
        <v>297</v>
      </c>
    </row>
    <row r="429" spans="1:7">
      <c r="A429" t="s">
        <v>755</v>
      </c>
      <c r="B429">
        <v>1.1225792641952901</v>
      </c>
      <c r="C429">
        <v>3.81224808512999</v>
      </c>
      <c r="D429">
        <v>29.2286557903359</v>
      </c>
      <c r="E429" s="1">
        <v>2.7085442180053199E-6</v>
      </c>
      <c r="F429">
        <v>1.6901718677857699E-4</v>
      </c>
      <c r="G429" t="s">
        <v>756</v>
      </c>
    </row>
    <row r="430" spans="1:7">
      <c r="A430" t="s">
        <v>757</v>
      </c>
      <c r="B430">
        <v>1.12377291835116</v>
      </c>
      <c r="C430">
        <v>5.4378642958660199</v>
      </c>
      <c r="D430">
        <v>29.7767321730601</v>
      </c>
      <c r="E430" s="1">
        <v>2.5118849918300299E-6</v>
      </c>
      <c r="F430">
        <v>1.59714020730526E-4</v>
      </c>
      <c r="G430" t="s">
        <v>758</v>
      </c>
    </row>
    <row r="431" spans="1:7">
      <c r="A431" t="s">
        <v>759</v>
      </c>
      <c r="B431">
        <v>1.12575362529384</v>
      </c>
      <c r="C431">
        <v>1.5517811549831699</v>
      </c>
      <c r="D431">
        <v>7.8959883219225402</v>
      </c>
      <c r="E431">
        <v>7.0595900158426598E-3</v>
      </c>
      <c r="F431">
        <v>4.2337362631630897E-2</v>
      </c>
      <c r="G431" t="s">
        <v>760</v>
      </c>
    </row>
    <row r="432" spans="1:7">
      <c r="A432" t="s">
        <v>761</v>
      </c>
      <c r="B432">
        <v>1.1280969639571701</v>
      </c>
      <c r="C432">
        <v>3.2576417915795699</v>
      </c>
      <c r="D432">
        <v>20.095796294345899</v>
      </c>
      <c r="E432" s="1">
        <v>5.4700422963004303E-5</v>
      </c>
      <c r="F432">
        <v>1.43736884675918E-3</v>
      </c>
      <c r="G432" t="s">
        <v>762</v>
      </c>
    </row>
    <row r="433" spans="1:7">
      <c r="A433" t="s">
        <v>763</v>
      </c>
      <c r="B433">
        <v>1.13082759532551</v>
      </c>
      <c r="C433">
        <v>7.6296481899588304</v>
      </c>
      <c r="D433">
        <v>23.369894336423599</v>
      </c>
      <c r="E433" s="1">
        <v>1.92964793077273E-5</v>
      </c>
      <c r="F433">
        <v>6.84800637757951E-4</v>
      </c>
      <c r="G433" t="s">
        <v>384</v>
      </c>
    </row>
    <row r="434" spans="1:7">
      <c r="A434" t="s">
        <v>764</v>
      </c>
      <c r="B434">
        <v>1.1319384417462699</v>
      </c>
      <c r="C434">
        <v>3.89053590884079</v>
      </c>
      <c r="D434">
        <v>18.623155033380701</v>
      </c>
      <c r="E434" s="1">
        <v>9.2814657866018303E-5</v>
      </c>
      <c r="F434">
        <v>2.12839733188386E-3</v>
      </c>
      <c r="G434" t="s">
        <v>765</v>
      </c>
    </row>
    <row r="435" spans="1:7">
      <c r="A435" t="s">
        <v>766</v>
      </c>
      <c r="B435">
        <v>1.13337038476814</v>
      </c>
      <c r="C435">
        <v>2.0501954294020601</v>
      </c>
      <c r="D435">
        <v>12.8509269318942</v>
      </c>
      <c r="E435">
        <v>8.6437068519039503E-4</v>
      </c>
      <c r="F435">
        <v>9.8168648995980903E-3</v>
      </c>
      <c r="G435" t="s">
        <v>767</v>
      </c>
    </row>
    <row r="436" spans="1:7">
      <c r="A436" t="s">
        <v>768</v>
      </c>
      <c r="B436">
        <v>1.1334358896919099</v>
      </c>
      <c r="C436">
        <v>3.4478512610387599</v>
      </c>
      <c r="D436">
        <v>15.6340908868775</v>
      </c>
      <c r="E436">
        <v>2.91181748737686E-4</v>
      </c>
      <c r="F436">
        <v>4.5894618162542599E-3</v>
      </c>
      <c r="G436" t="s">
        <v>769</v>
      </c>
    </row>
    <row r="437" spans="1:7">
      <c r="A437" t="s">
        <v>770</v>
      </c>
      <c r="B437">
        <v>1.1343318664858599</v>
      </c>
      <c r="C437">
        <v>1.52998369169475</v>
      </c>
      <c r="D437">
        <v>11.933351701822</v>
      </c>
      <c r="E437">
        <v>1.2655719284708801E-3</v>
      </c>
      <c r="F437">
        <v>1.27514348087108E-2</v>
      </c>
      <c r="G437" t="s">
        <v>771</v>
      </c>
    </row>
    <row r="438" spans="1:7">
      <c r="A438" t="s">
        <v>772</v>
      </c>
      <c r="B438">
        <v>1.1344666056722399</v>
      </c>
      <c r="C438">
        <v>2.18330768432509</v>
      </c>
      <c r="D438">
        <v>8.5879968091536405</v>
      </c>
      <c r="E438">
        <v>5.4277327860695196E-3</v>
      </c>
      <c r="F438">
        <v>3.5163999439198401E-2</v>
      </c>
      <c r="G438" t="s">
        <v>239</v>
      </c>
    </row>
    <row r="439" spans="1:7">
      <c r="A439" t="s">
        <v>773</v>
      </c>
      <c r="B439">
        <v>1.1363746162141599</v>
      </c>
      <c r="C439">
        <v>1.7443666907703499</v>
      </c>
      <c r="D439">
        <v>9.8699059344704096</v>
      </c>
      <c r="E439">
        <v>3.0679515612065402E-3</v>
      </c>
      <c r="F439">
        <v>2.3764944580716599E-2</v>
      </c>
      <c r="G439" t="s">
        <v>774</v>
      </c>
    </row>
    <row r="440" spans="1:7">
      <c r="A440" t="s">
        <v>775</v>
      </c>
      <c r="B440">
        <v>1.1382039289827099</v>
      </c>
      <c r="C440">
        <v>4.0928594752142997</v>
      </c>
      <c r="D440">
        <v>10.9225872528738</v>
      </c>
      <c r="E440">
        <v>1.9964369152168601E-3</v>
      </c>
      <c r="F440">
        <v>1.7589199135036999E-2</v>
      </c>
      <c r="G440" t="s">
        <v>776</v>
      </c>
    </row>
    <row r="441" spans="1:7">
      <c r="A441" t="s">
        <v>777</v>
      </c>
      <c r="B441">
        <v>1.1390355413906501</v>
      </c>
      <c r="C441">
        <v>2.7230585462044998</v>
      </c>
      <c r="D441">
        <v>12.387653297358099</v>
      </c>
      <c r="E441">
        <v>1.04311411045581E-3</v>
      </c>
      <c r="F441">
        <v>1.1231374892951399E-2</v>
      </c>
      <c r="G441" t="s">
        <v>652</v>
      </c>
    </row>
    <row r="442" spans="1:7">
      <c r="A442" t="s">
        <v>778</v>
      </c>
      <c r="B442">
        <v>1.13938120533849</v>
      </c>
      <c r="C442">
        <v>4.5767033576049396</v>
      </c>
      <c r="D442">
        <v>25.8095749536974</v>
      </c>
      <c r="E442" s="1">
        <v>8.4133918868622001E-6</v>
      </c>
      <c r="F442">
        <v>3.97180173942046E-4</v>
      </c>
      <c r="G442" t="s">
        <v>779</v>
      </c>
    </row>
    <row r="443" spans="1:7">
      <c r="A443" t="s">
        <v>780</v>
      </c>
      <c r="B443">
        <v>1.1397046800460799</v>
      </c>
      <c r="C443">
        <v>5.7316271643021999</v>
      </c>
      <c r="D443">
        <v>15.4930603627956</v>
      </c>
      <c r="E443">
        <v>3.2835653393365702E-4</v>
      </c>
      <c r="F443">
        <v>5.0061696445144101E-3</v>
      </c>
      <c r="G443" t="s">
        <v>224</v>
      </c>
    </row>
    <row r="444" spans="1:7">
      <c r="A444" t="s">
        <v>781</v>
      </c>
      <c r="B444">
        <v>1.1401080293482699</v>
      </c>
      <c r="C444">
        <v>2.42065617282163</v>
      </c>
      <c r="D444">
        <v>23.126218618871601</v>
      </c>
      <c r="E444" s="1">
        <v>1.7558223734593301E-5</v>
      </c>
      <c r="F444">
        <v>6.5350852241437502E-4</v>
      </c>
      <c r="G444" t="s">
        <v>54</v>
      </c>
    </row>
    <row r="445" spans="1:7">
      <c r="A445" t="s">
        <v>782</v>
      </c>
      <c r="B445">
        <v>1.14094705086735</v>
      </c>
      <c r="C445">
        <v>4.8125349454718904</v>
      </c>
      <c r="D445">
        <v>14.950157561661999</v>
      </c>
      <c r="E445">
        <v>3.97627281335146E-4</v>
      </c>
      <c r="F445">
        <v>5.7538999581694698E-3</v>
      </c>
      <c r="G445" t="s">
        <v>783</v>
      </c>
    </row>
    <row r="446" spans="1:7">
      <c r="A446" t="s">
        <v>784</v>
      </c>
      <c r="B446">
        <v>1.1412991545875999</v>
      </c>
      <c r="C446">
        <v>1.5121278036813499</v>
      </c>
      <c r="D446">
        <v>9.3391223219403994</v>
      </c>
      <c r="E446">
        <v>3.87344013303767E-3</v>
      </c>
      <c r="F446">
        <v>2.82570908618733E-2</v>
      </c>
      <c r="G446" t="s">
        <v>785</v>
      </c>
    </row>
    <row r="447" spans="1:7">
      <c r="A447" t="s">
        <v>786</v>
      </c>
      <c r="B447">
        <v>1.1421325507089299</v>
      </c>
      <c r="C447">
        <v>4.3434488769600499</v>
      </c>
      <c r="D447">
        <v>17.772898046397302</v>
      </c>
      <c r="E447">
        <v>1.3256195761718499E-4</v>
      </c>
      <c r="F447">
        <v>2.7094931646391E-3</v>
      </c>
      <c r="G447" t="s">
        <v>787</v>
      </c>
    </row>
    <row r="448" spans="1:7">
      <c r="A448" t="s">
        <v>788</v>
      </c>
      <c r="B448">
        <v>1.1444114822845299</v>
      </c>
      <c r="C448">
        <v>1.41630583890727</v>
      </c>
      <c r="D448">
        <v>14.034927728078801</v>
      </c>
      <c r="E448">
        <v>5.3694885543864297E-4</v>
      </c>
      <c r="F448">
        <v>7.0550692620683997E-3</v>
      </c>
      <c r="G448" t="s">
        <v>789</v>
      </c>
    </row>
    <row r="449" spans="1:7">
      <c r="A449" t="s">
        <v>790</v>
      </c>
      <c r="B449">
        <v>1.14497286235249</v>
      </c>
      <c r="C449">
        <v>8.1973767209844208</v>
      </c>
      <c r="D449">
        <v>48.004081777652203</v>
      </c>
      <c r="E449" s="1">
        <v>1.7013993521312E-8</v>
      </c>
      <c r="F449" s="1">
        <v>5.0999445580132901E-6</v>
      </c>
      <c r="G449" t="s">
        <v>791</v>
      </c>
    </row>
    <row r="450" spans="1:7">
      <c r="A450" t="s">
        <v>792</v>
      </c>
      <c r="B450">
        <v>1.1451333948067399</v>
      </c>
      <c r="C450">
        <v>4.3988469971104296</v>
      </c>
      <c r="D450">
        <v>18.468996123505399</v>
      </c>
      <c r="E450">
        <v>1.0453077542387601E-4</v>
      </c>
      <c r="F450">
        <v>2.29067049120781E-3</v>
      </c>
      <c r="G450" t="s">
        <v>793</v>
      </c>
    </row>
    <row r="451" spans="1:7">
      <c r="A451" t="s">
        <v>794</v>
      </c>
      <c r="B451">
        <v>1.14708590568248</v>
      </c>
      <c r="C451">
        <v>4.0858633918845602</v>
      </c>
      <c r="D451">
        <v>11.930243311010001</v>
      </c>
      <c r="E451">
        <v>1.2941910246631199E-3</v>
      </c>
      <c r="F451">
        <v>1.29546063560146E-2</v>
      </c>
      <c r="G451" t="s">
        <v>319</v>
      </c>
    </row>
    <row r="452" spans="1:7">
      <c r="A452" t="s">
        <v>795</v>
      </c>
      <c r="B452">
        <v>1.1492827745046199</v>
      </c>
      <c r="C452">
        <v>5.4143413256065802</v>
      </c>
      <c r="D452">
        <v>18.301098422826701</v>
      </c>
      <c r="E452">
        <v>1.11983693961007E-4</v>
      </c>
      <c r="F452">
        <v>2.3885111649675399E-3</v>
      </c>
      <c r="G452" t="s">
        <v>796</v>
      </c>
    </row>
    <row r="453" spans="1:7">
      <c r="A453" t="s">
        <v>797</v>
      </c>
      <c r="B453">
        <v>1.15128138617139</v>
      </c>
      <c r="C453">
        <v>0.95265409305895898</v>
      </c>
      <c r="D453">
        <v>8.7482263969897005</v>
      </c>
      <c r="E453">
        <v>4.92322485295654E-3</v>
      </c>
      <c r="F453">
        <v>3.29313053421183E-2</v>
      </c>
      <c r="G453" t="s">
        <v>615</v>
      </c>
    </row>
    <row r="454" spans="1:7">
      <c r="A454" t="s">
        <v>798</v>
      </c>
      <c r="B454">
        <v>1.15267306023573</v>
      </c>
      <c r="C454">
        <v>9.2010826927657696</v>
      </c>
      <c r="D454">
        <v>21.310922670714898</v>
      </c>
      <c r="E454" s="1">
        <v>3.9209398949258601E-5</v>
      </c>
      <c r="F454">
        <v>1.1423903236329901E-3</v>
      </c>
      <c r="G454" t="s">
        <v>629</v>
      </c>
    </row>
    <row r="455" spans="1:7">
      <c r="A455" t="s">
        <v>799</v>
      </c>
      <c r="B455">
        <v>1.1560863849893299</v>
      </c>
      <c r="C455">
        <v>8.5447349608542496</v>
      </c>
      <c r="D455">
        <v>43.142859933664603</v>
      </c>
      <c r="E455" s="1">
        <v>5.8460286435433798E-8</v>
      </c>
      <c r="F455" s="1">
        <v>1.21149921988295E-5</v>
      </c>
      <c r="G455" t="s">
        <v>800</v>
      </c>
    </row>
    <row r="456" spans="1:7">
      <c r="A456" t="s">
        <v>801</v>
      </c>
      <c r="B456">
        <v>1.1560869055909799</v>
      </c>
      <c r="C456">
        <v>2.7919195737820299</v>
      </c>
      <c r="D456">
        <v>13.203870977582801</v>
      </c>
      <c r="E456">
        <v>7.4675410757529402E-4</v>
      </c>
      <c r="F456">
        <v>8.8524113345754794E-3</v>
      </c>
      <c r="G456" t="s">
        <v>235</v>
      </c>
    </row>
    <row r="457" spans="1:7">
      <c r="A457" t="s">
        <v>802</v>
      </c>
      <c r="B457">
        <v>1.1566984864462</v>
      </c>
      <c r="C457">
        <v>7.71264873439263</v>
      </c>
      <c r="D457">
        <v>34.710412005969999</v>
      </c>
      <c r="E457" s="1">
        <v>6.0161732758794405E-7</v>
      </c>
      <c r="F457" s="1">
        <v>5.9292676586992901E-5</v>
      </c>
      <c r="G457" t="s">
        <v>803</v>
      </c>
    </row>
    <row r="458" spans="1:7">
      <c r="A458" t="s">
        <v>804</v>
      </c>
      <c r="B458">
        <v>1.1600613633377199</v>
      </c>
      <c r="C458">
        <v>7.0087090817790898</v>
      </c>
      <c r="D458">
        <v>30.039067038174</v>
      </c>
      <c r="E458" s="1">
        <v>2.3974235678671201E-6</v>
      </c>
      <c r="F458">
        <v>1.5598120934192801E-4</v>
      </c>
      <c r="G458" t="s">
        <v>805</v>
      </c>
    </row>
    <row r="459" spans="1:7">
      <c r="A459" t="s">
        <v>806</v>
      </c>
      <c r="B459">
        <v>1.16230400845811</v>
      </c>
      <c r="C459">
        <v>4.3905365782661097</v>
      </c>
      <c r="D459">
        <v>14.1898309310498</v>
      </c>
      <c r="E459">
        <v>5.3741133348101896E-4</v>
      </c>
      <c r="F459">
        <v>7.0550692620683997E-3</v>
      </c>
      <c r="G459" t="s">
        <v>641</v>
      </c>
    </row>
    <row r="460" spans="1:7">
      <c r="A460" t="s">
        <v>807</v>
      </c>
      <c r="B460">
        <v>1.1624143149333599</v>
      </c>
      <c r="C460">
        <v>8.7780496004084192</v>
      </c>
      <c r="D460">
        <v>108.251248241833</v>
      </c>
      <c r="E460" s="1">
        <v>2.8159050021472799E-13</v>
      </c>
      <c r="F460" s="1">
        <v>4.7267781366044299E-9</v>
      </c>
      <c r="G460" t="s">
        <v>808</v>
      </c>
    </row>
    <row r="461" spans="1:7">
      <c r="A461" t="s">
        <v>809</v>
      </c>
      <c r="B461">
        <v>1.1625310560565401</v>
      </c>
      <c r="C461">
        <v>2.3253777972549501</v>
      </c>
      <c r="D461">
        <v>20.293233367504001</v>
      </c>
      <c r="E461" s="1">
        <v>5.1292641067324398E-5</v>
      </c>
      <c r="F461">
        <v>1.37539660216631E-3</v>
      </c>
      <c r="G461" t="s">
        <v>740</v>
      </c>
    </row>
    <row r="462" spans="1:7">
      <c r="A462" t="s">
        <v>810</v>
      </c>
      <c r="B462">
        <v>1.1627801356016001</v>
      </c>
      <c r="C462">
        <v>2.7162943698344999</v>
      </c>
      <c r="D462">
        <v>21.291359712299101</v>
      </c>
      <c r="E462" s="1">
        <v>3.6406375541001003E-5</v>
      </c>
      <c r="F462">
        <v>1.0778085005841999E-3</v>
      </c>
      <c r="G462" t="s">
        <v>811</v>
      </c>
    </row>
    <row r="463" spans="1:7">
      <c r="A463" t="s">
        <v>812</v>
      </c>
      <c r="B463">
        <v>1.1651826995799199</v>
      </c>
      <c r="C463">
        <v>5.9368623192988803</v>
      </c>
      <c r="D463">
        <v>11.650938087419901</v>
      </c>
      <c r="E463">
        <v>1.4875086232469499E-3</v>
      </c>
      <c r="F463">
        <v>1.4300870417997401E-2</v>
      </c>
      <c r="G463" t="s">
        <v>813</v>
      </c>
    </row>
    <row r="464" spans="1:7">
      <c r="A464" t="s">
        <v>814</v>
      </c>
      <c r="B464">
        <v>1.1697592821063501</v>
      </c>
      <c r="C464">
        <v>5.1209999200851897</v>
      </c>
      <c r="D464">
        <v>28.201082258546801</v>
      </c>
      <c r="E464" s="1">
        <v>4.1265077001004003E-6</v>
      </c>
      <c r="F464">
        <v>2.3089186084628401E-4</v>
      </c>
      <c r="G464" t="s">
        <v>815</v>
      </c>
    </row>
    <row r="465" spans="1:7">
      <c r="A465" t="s">
        <v>816</v>
      </c>
      <c r="B465">
        <v>1.17065718963299</v>
      </c>
      <c r="C465">
        <v>4.4970644402023199</v>
      </c>
      <c r="D465">
        <v>15.5655771393733</v>
      </c>
      <c r="E465">
        <v>3.0831523992203399E-4</v>
      </c>
      <c r="F465">
        <v>4.8009087359288096E-3</v>
      </c>
      <c r="G465" t="s">
        <v>817</v>
      </c>
    </row>
    <row r="466" spans="1:7">
      <c r="A466" t="s">
        <v>818</v>
      </c>
      <c r="B466">
        <v>1.1713882299420499</v>
      </c>
      <c r="C466">
        <v>1.3006839017443499</v>
      </c>
      <c r="D466">
        <v>8.0787838646708892</v>
      </c>
      <c r="E466">
        <v>6.86478711655887E-3</v>
      </c>
      <c r="F466">
        <v>4.1598722422740798E-2</v>
      </c>
      <c r="G466" t="s">
        <v>819</v>
      </c>
    </row>
    <row r="467" spans="1:7">
      <c r="A467" t="s">
        <v>820</v>
      </c>
      <c r="B467">
        <v>1.17154420110631</v>
      </c>
      <c r="C467">
        <v>4.3548078576132996</v>
      </c>
      <c r="D467">
        <v>15.564670090849701</v>
      </c>
      <c r="E467">
        <v>3.1722208980873503E-4</v>
      </c>
      <c r="F467">
        <v>4.8879289419787196E-3</v>
      </c>
      <c r="G467" t="s">
        <v>821</v>
      </c>
    </row>
    <row r="468" spans="1:7">
      <c r="A468" t="s">
        <v>822</v>
      </c>
      <c r="B468">
        <v>1.1735815022687099</v>
      </c>
      <c r="C468">
        <v>3.1425044293509701</v>
      </c>
      <c r="D468">
        <v>20.307959624915799</v>
      </c>
      <c r="E468" s="1">
        <v>5.0933354595569502E-5</v>
      </c>
      <c r="F468">
        <v>1.3691299846523E-3</v>
      </c>
      <c r="G468" t="s">
        <v>581</v>
      </c>
    </row>
    <row r="469" spans="1:7">
      <c r="A469" t="s">
        <v>823</v>
      </c>
      <c r="B469">
        <v>1.17781711776426</v>
      </c>
      <c r="C469">
        <v>1.3127226140044299</v>
      </c>
      <c r="D469">
        <v>12.775383245956</v>
      </c>
      <c r="E469">
        <v>8.7362184519306797E-4</v>
      </c>
      <c r="F469">
        <v>9.8710143402005197E-3</v>
      </c>
      <c r="G469" t="s">
        <v>824</v>
      </c>
    </row>
    <row r="470" spans="1:7">
      <c r="A470" t="s">
        <v>825</v>
      </c>
      <c r="B470">
        <v>1.1820102032419</v>
      </c>
      <c r="C470">
        <v>1.1699272536828</v>
      </c>
      <c r="D470">
        <v>16.491274713638699</v>
      </c>
      <c r="E470">
        <v>1.8121464412928899E-4</v>
      </c>
      <c r="F470">
        <v>3.3280842629696398E-3</v>
      </c>
      <c r="G470" t="s">
        <v>826</v>
      </c>
    </row>
    <row r="471" spans="1:7">
      <c r="A471" t="s">
        <v>827</v>
      </c>
      <c r="B471">
        <v>1.1821399185491099</v>
      </c>
      <c r="C471">
        <v>7.3545627827138098</v>
      </c>
      <c r="D471">
        <v>15.9775331580335</v>
      </c>
      <c r="E471">
        <v>2.7571792178304798E-4</v>
      </c>
      <c r="F471">
        <v>4.4246663815011899E-3</v>
      </c>
      <c r="G471" t="s">
        <v>828</v>
      </c>
    </row>
    <row r="472" spans="1:7">
      <c r="A472" t="s">
        <v>829</v>
      </c>
      <c r="B472">
        <v>1.1827742497577201</v>
      </c>
      <c r="C472">
        <v>9.2403024038933808</v>
      </c>
      <c r="D472">
        <v>13.900595399233501</v>
      </c>
      <c r="E472">
        <v>6.07855740089774E-4</v>
      </c>
      <c r="F472">
        <v>7.7444339625548702E-3</v>
      </c>
      <c r="G472" t="s">
        <v>830</v>
      </c>
    </row>
    <row r="473" spans="1:7">
      <c r="A473" t="s">
        <v>831</v>
      </c>
      <c r="B473">
        <v>1.18785534150127</v>
      </c>
      <c r="C473">
        <v>2.78852055084969</v>
      </c>
      <c r="D473">
        <v>12.3247648656038</v>
      </c>
      <c r="E473">
        <v>1.0705242916534601E-3</v>
      </c>
      <c r="F473">
        <v>1.13877191126077E-2</v>
      </c>
      <c r="G473" t="s">
        <v>832</v>
      </c>
    </row>
    <row r="474" spans="1:7">
      <c r="A474" t="s">
        <v>833</v>
      </c>
      <c r="B474">
        <v>1.1888963952779401</v>
      </c>
      <c r="C474">
        <v>9.7813418374523504</v>
      </c>
      <c r="D474">
        <v>10.087682065030499</v>
      </c>
      <c r="E474">
        <v>2.9315731327524E-3</v>
      </c>
      <c r="F474">
        <v>2.29521392753647E-2</v>
      </c>
      <c r="G474" t="s">
        <v>834</v>
      </c>
    </row>
    <row r="475" spans="1:7">
      <c r="A475" t="s">
        <v>835</v>
      </c>
      <c r="B475">
        <v>1.1889652256465399</v>
      </c>
      <c r="C475">
        <v>2.5840480421049898</v>
      </c>
      <c r="D475">
        <v>16.254168410449999</v>
      </c>
      <c r="E475">
        <v>2.24736432382363E-4</v>
      </c>
      <c r="F475">
        <v>3.8626659225937101E-3</v>
      </c>
      <c r="G475" t="s">
        <v>836</v>
      </c>
    </row>
    <row r="476" spans="1:7">
      <c r="A476" t="s">
        <v>837</v>
      </c>
      <c r="B476">
        <v>1.18981377350675</v>
      </c>
      <c r="C476">
        <v>5.2836689636210599</v>
      </c>
      <c r="D476">
        <v>11.9939702284611</v>
      </c>
      <c r="E476">
        <v>1.31603131605051E-3</v>
      </c>
      <c r="F476">
        <v>1.31004873681795E-2</v>
      </c>
      <c r="G476" t="s">
        <v>153</v>
      </c>
    </row>
    <row r="477" spans="1:7">
      <c r="A477" t="s">
        <v>838</v>
      </c>
      <c r="B477">
        <v>1.19305448694215</v>
      </c>
      <c r="C477">
        <v>1.16310410136756</v>
      </c>
      <c r="D477">
        <v>14.6520106242602</v>
      </c>
      <c r="E477">
        <v>4.2267369120746999E-4</v>
      </c>
      <c r="F477">
        <v>5.9911627975905999E-3</v>
      </c>
      <c r="G477" t="s">
        <v>839</v>
      </c>
    </row>
    <row r="478" spans="1:7">
      <c r="A478" t="s">
        <v>840</v>
      </c>
      <c r="B478">
        <v>1.1934037168440901</v>
      </c>
      <c r="C478">
        <v>2.2341111064172101</v>
      </c>
      <c r="D478">
        <v>14.7926256208733</v>
      </c>
      <c r="E478">
        <v>3.96218597488418E-4</v>
      </c>
      <c r="F478">
        <v>5.7484229709944502E-3</v>
      </c>
      <c r="G478" t="s">
        <v>841</v>
      </c>
    </row>
    <row r="479" spans="1:7">
      <c r="A479" t="s">
        <v>842</v>
      </c>
      <c r="B479">
        <v>1.19764118963926</v>
      </c>
      <c r="C479">
        <v>4.8189731766166002</v>
      </c>
      <c r="D479">
        <v>29.5545096941607</v>
      </c>
      <c r="E479" s="1">
        <v>2.6355976568639501E-6</v>
      </c>
      <c r="F479">
        <v>1.6565812665276101E-4</v>
      </c>
      <c r="G479" t="s">
        <v>843</v>
      </c>
    </row>
    <row r="480" spans="1:7">
      <c r="A480" t="s">
        <v>844</v>
      </c>
      <c r="B480">
        <v>1.2015624008805501</v>
      </c>
      <c r="C480">
        <v>5.0195779759257002</v>
      </c>
      <c r="D480">
        <v>16.2316555064513</v>
      </c>
      <c r="E480">
        <v>2.4446898912003698E-4</v>
      </c>
      <c r="F480">
        <v>4.0603048725335903E-3</v>
      </c>
      <c r="G480" t="s">
        <v>845</v>
      </c>
    </row>
    <row r="481" spans="1:7">
      <c r="A481" t="s">
        <v>846</v>
      </c>
      <c r="B481">
        <v>1.20261842351632</v>
      </c>
      <c r="C481">
        <v>7.6593796530604399</v>
      </c>
      <c r="D481">
        <v>18.4740914830546</v>
      </c>
      <c r="E481">
        <v>1.10015318641298E-4</v>
      </c>
      <c r="F481">
        <v>2.3675860752728501E-3</v>
      </c>
      <c r="G481" t="s">
        <v>847</v>
      </c>
    </row>
    <row r="482" spans="1:7">
      <c r="A482" t="s">
        <v>848</v>
      </c>
      <c r="B482">
        <v>1.20374774429078</v>
      </c>
      <c r="C482">
        <v>5.4534397505400003</v>
      </c>
      <c r="D482">
        <v>17.9169732565868</v>
      </c>
      <c r="E482">
        <v>1.3409205134693201E-4</v>
      </c>
      <c r="F482">
        <v>2.72502321296561E-3</v>
      </c>
      <c r="G482" t="s">
        <v>849</v>
      </c>
    </row>
    <row r="483" spans="1:7">
      <c r="A483" t="s">
        <v>850</v>
      </c>
      <c r="B483">
        <v>1.2054533279671</v>
      </c>
      <c r="C483">
        <v>1.9800898190257901</v>
      </c>
      <c r="D483">
        <v>7.6014264681928303</v>
      </c>
      <c r="E483">
        <v>8.5663888321853097E-3</v>
      </c>
      <c r="F483">
        <v>4.8744204385445002E-2</v>
      </c>
      <c r="G483" t="s">
        <v>389</v>
      </c>
    </row>
    <row r="484" spans="1:7">
      <c r="A484" t="s">
        <v>851</v>
      </c>
      <c r="B484">
        <v>1.2068630193132499</v>
      </c>
      <c r="C484">
        <v>2.42868965253043</v>
      </c>
      <c r="D484">
        <v>15.5569484176201</v>
      </c>
      <c r="E484">
        <v>2.9397820971606599E-4</v>
      </c>
      <c r="F484">
        <v>4.6162004006490903E-3</v>
      </c>
      <c r="G484" t="s">
        <v>852</v>
      </c>
    </row>
    <row r="485" spans="1:7">
      <c r="A485" t="s">
        <v>853</v>
      </c>
      <c r="B485">
        <v>1.20871919930794</v>
      </c>
      <c r="C485">
        <v>4.2010130424036598</v>
      </c>
      <c r="D485">
        <v>18.533751526558099</v>
      </c>
      <c r="E485" s="1">
        <v>9.6086853455468597E-5</v>
      </c>
      <c r="F485">
        <v>2.1737384394925801E-3</v>
      </c>
      <c r="G485" t="s">
        <v>707</v>
      </c>
    </row>
    <row r="486" spans="1:7">
      <c r="A486" t="s">
        <v>854</v>
      </c>
      <c r="B486">
        <v>1.2100925444589801</v>
      </c>
      <c r="C486">
        <v>7.3086375983960696</v>
      </c>
      <c r="D486">
        <v>15.9422475393407</v>
      </c>
      <c r="E486">
        <v>2.8034694085296401E-4</v>
      </c>
      <c r="F486">
        <v>4.4732925372222999E-3</v>
      </c>
      <c r="G486" t="s">
        <v>855</v>
      </c>
    </row>
    <row r="487" spans="1:7">
      <c r="A487" t="s">
        <v>856</v>
      </c>
      <c r="B487">
        <v>1.2117718322854101</v>
      </c>
      <c r="C487">
        <v>5.4869204239846301</v>
      </c>
      <c r="D487">
        <v>14.774839187864499</v>
      </c>
      <c r="E487">
        <v>4.3297334266091702E-4</v>
      </c>
      <c r="F487">
        <v>6.0616267972528398E-3</v>
      </c>
      <c r="G487" t="s">
        <v>857</v>
      </c>
    </row>
    <row r="488" spans="1:7">
      <c r="A488" t="s">
        <v>858</v>
      </c>
      <c r="B488">
        <v>1.21371860126036</v>
      </c>
      <c r="C488">
        <v>7.3370301670286402</v>
      </c>
      <c r="D488">
        <v>35.104047532678997</v>
      </c>
      <c r="E488" s="1">
        <v>5.5665404123066798E-7</v>
      </c>
      <c r="F488" s="1">
        <v>5.8767262491182302E-5</v>
      </c>
      <c r="G488" t="s">
        <v>859</v>
      </c>
    </row>
    <row r="489" spans="1:7">
      <c r="A489" t="s">
        <v>860</v>
      </c>
      <c r="B489">
        <v>1.21491907231475</v>
      </c>
      <c r="C489">
        <v>6.2852503035380103</v>
      </c>
      <c r="D489">
        <v>76.292659730667907</v>
      </c>
      <c r="E489" s="1">
        <v>4.7498949425784898E-11</v>
      </c>
      <c r="F489" s="1">
        <v>7.2483396823747795E-8</v>
      </c>
      <c r="G489" t="s">
        <v>861</v>
      </c>
    </row>
    <row r="490" spans="1:7">
      <c r="A490" t="s">
        <v>862</v>
      </c>
      <c r="B490">
        <v>1.2165009439440799</v>
      </c>
      <c r="C490">
        <v>6.0923048497204402</v>
      </c>
      <c r="D490">
        <v>33.9058449036092</v>
      </c>
      <c r="E490" s="1">
        <v>7.7662508568306595E-7</v>
      </c>
      <c r="F490" s="1">
        <v>7.0850155914543104E-5</v>
      </c>
      <c r="G490" t="s">
        <v>863</v>
      </c>
    </row>
    <row r="491" spans="1:7">
      <c r="A491" t="s">
        <v>864</v>
      </c>
      <c r="B491">
        <v>1.2182980587857799</v>
      </c>
      <c r="C491">
        <v>1.67837116647815</v>
      </c>
      <c r="D491">
        <v>11.6175808711029</v>
      </c>
      <c r="E491">
        <v>1.44315703418156E-3</v>
      </c>
      <c r="F491">
        <v>1.40433820149401E-2</v>
      </c>
      <c r="G491" t="s">
        <v>82</v>
      </c>
    </row>
    <row r="492" spans="1:7">
      <c r="A492" t="s">
        <v>865</v>
      </c>
      <c r="B492">
        <v>1.21834066958119</v>
      </c>
      <c r="C492">
        <v>1.0521688650154</v>
      </c>
      <c r="D492">
        <v>8.2111205441520596</v>
      </c>
      <c r="E492">
        <v>6.46022641894743E-3</v>
      </c>
      <c r="F492">
        <v>3.98681473045778E-2</v>
      </c>
      <c r="G492" t="s">
        <v>866</v>
      </c>
    </row>
    <row r="493" spans="1:7">
      <c r="A493" t="s">
        <v>867</v>
      </c>
      <c r="B493">
        <v>1.2187287752042899</v>
      </c>
      <c r="C493">
        <v>6.4613201126822402</v>
      </c>
      <c r="D493">
        <v>21.5545294800331</v>
      </c>
      <c r="E493" s="1">
        <v>3.7095705227279802E-5</v>
      </c>
      <c r="F493">
        <v>1.0943559014852701E-3</v>
      </c>
      <c r="G493" t="s">
        <v>868</v>
      </c>
    </row>
    <row r="494" spans="1:7">
      <c r="A494" t="s">
        <v>869</v>
      </c>
      <c r="B494">
        <v>1.22006522647249</v>
      </c>
      <c r="C494">
        <v>4.1553001278530104</v>
      </c>
      <c r="D494">
        <v>39.2823771010708</v>
      </c>
      <c r="E494" s="1">
        <v>1.5412641498071E-7</v>
      </c>
      <c r="F494" s="1">
        <v>2.4830427117593898E-5</v>
      </c>
      <c r="G494" t="s">
        <v>870</v>
      </c>
    </row>
    <row r="495" spans="1:7">
      <c r="A495" t="s">
        <v>871</v>
      </c>
      <c r="B495">
        <v>1.22301326476233</v>
      </c>
      <c r="C495">
        <v>1.6919776650832701</v>
      </c>
      <c r="D495">
        <v>9.5619456717229898</v>
      </c>
      <c r="E495">
        <v>3.4885294797305801E-3</v>
      </c>
      <c r="F495">
        <v>2.62123795195871E-2</v>
      </c>
      <c r="G495" t="s">
        <v>389</v>
      </c>
    </row>
    <row r="496" spans="1:7">
      <c r="A496" t="s">
        <v>872</v>
      </c>
      <c r="B496">
        <v>1.2248781863754601</v>
      </c>
      <c r="C496">
        <v>4.1940407179173702</v>
      </c>
      <c r="D496">
        <v>35.405431092330403</v>
      </c>
      <c r="E496" s="1">
        <v>4.4426992516679999E-7</v>
      </c>
      <c r="F496" s="1">
        <v>5.17882983600687E-5</v>
      </c>
      <c r="G496" t="s">
        <v>258</v>
      </c>
    </row>
    <row r="497" spans="1:7">
      <c r="A497" t="s">
        <v>873</v>
      </c>
      <c r="B497">
        <v>1.22490029434417</v>
      </c>
      <c r="C497">
        <v>1.47934687189673</v>
      </c>
      <c r="D497">
        <v>11.6084261988879</v>
      </c>
      <c r="E497">
        <v>1.44976450176042E-3</v>
      </c>
      <c r="F497">
        <v>1.4078820031638999E-2</v>
      </c>
      <c r="G497" t="s">
        <v>874</v>
      </c>
    </row>
    <row r="498" spans="1:7">
      <c r="A498" t="s">
        <v>875</v>
      </c>
      <c r="B498">
        <v>1.2276967734653601</v>
      </c>
      <c r="C498">
        <v>3.7935427029070499</v>
      </c>
      <c r="D498">
        <v>19.298517225139701</v>
      </c>
      <c r="E498" s="1">
        <v>7.3603454933182698E-5</v>
      </c>
      <c r="F498">
        <v>1.7879994131814801E-3</v>
      </c>
      <c r="G498" t="s">
        <v>488</v>
      </c>
    </row>
    <row r="499" spans="1:7">
      <c r="A499" t="s">
        <v>876</v>
      </c>
      <c r="B499">
        <v>1.2296105858595601</v>
      </c>
      <c r="C499">
        <v>2.1023518155143002</v>
      </c>
      <c r="D499">
        <v>16.118030083629598</v>
      </c>
      <c r="E499">
        <v>2.3824382204535701E-4</v>
      </c>
      <c r="F499">
        <v>3.98788231948362E-3</v>
      </c>
      <c r="G499" t="s">
        <v>157</v>
      </c>
    </row>
    <row r="500" spans="1:7">
      <c r="A500" t="s">
        <v>877</v>
      </c>
      <c r="B500">
        <v>1.23099489435606</v>
      </c>
      <c r="C500">
        <v>4.3269623539720499</v>
      </c>
      <c r="D500">
        <v>13.8316487809784</v>
      </c>
      <c r="E500">
        <v>6.08930772187682E-4</v>
      </c>
      <c r="F500">
        <v>7.7444339625548702E-3</v>
      </c>
      <c r="G500" t="s">
        <v>878</v>
      </c>
    </row>
    <row r="501" spans="1:7">
      <c r="A501" t="s">
        <v>879</v>
      </c>
      <c r="B501">
        <v>1.2362214894625501</v>
      </c>
      <c r="C501">
        <v>6.2427109358360298</v>
      </c>
      <c r="D501">
        <v>23.930033674321699</v>
      </c>
      <c r="E501" s="1">
        <v>1.6872118403904899E-5</v>
      </c>
      <c r="F501">
        <v>6.3217718644631004E-4</v>
      </c>
      <c r="G501" t="s">
        <v>847</v>
      </c>
    </row>
    <row r="502" spans="1:7">
      <c r="A502" t="s">
        <v>880</v>
      </c>
      <c r="B502">
        <v>1.2427775950483599</v>
      </c>
      <c r="C502">
        <v>9.0382117206677695</v>
      </c>
      <c r="D502">
        <v>36.130842441579098</v>
      </c>
      <c r="E502" s="1">
        <v>3.9882327982391901E-7</v>
      </c>
      <c r="F502" s="1">
        <v>4.7157575385262401E-5</v>
      </c>
      <c r="G502" t="s">
        <v>881</v>
      </c>
    </row>
    <row r="503" spans="1:7">
      <c r="A503" t="s">
        <v>882</v>
      </c>
      <c r="B503">
        <v>1.24467678371932</v>
      </c>
      <c r="C503">
        <v>3.9369367256704999</v>
      </c>
      <c r="D503">
        <v>15.2764037417965</v>
      </c>
      <c r="E503">
        <v>3.4498135100760998E-4</v>
      </c>
      <c r="F503">
        <v>5.1565956883470598E-3</v>
      </c>
      <c r="G503" t="s">
        <v>883</v>
      </c>
    </row>
    <row r="504" spans="1:7">
      <c r="A504" t="s">
        <v>884</v>
      </c>
      <c r="B504">
        <v>1.24592992011255</v>
      </c>
      <c r="C504">
        <v>3.2816945463663001</v>
      </c>
      <c r="D504">
        <v>28.264970617456701</v>
      </c>
      <c r="E504" s="1">
        <v>3.6481645724586898E-6</v>
      </c>
      <c r="F504">
        <v>2.0971948805921701E-4</v>
      </c>
      <c r="G504" t="s">
        <v>885</v>
      </c>
    </row>
    <row r="505" spans="1:7">
      <c r="A505" t="s">
        <v>886</v>
      </c>
      <c r="B505">
        <v>1.24644530618973</v>
      </c>
      <c r="C505">
        <v>4.5068601553374501</v>
      </c>
      <c r="D505">
        <v>13.570166552879201</v>
      </c>
      <c r="E505">
        <v>6.8293846036482201E-4</v>
      </c>
      <c r="F505">
        <v>8.3738531743490895E-3</v>
      </c>
      <c r="G505" t="s">
        <v>157</v>
      </c>
    </row>
    <row r="506" spans="1:7">
      <c r="A506" t="s">
        <v>887</v>
      </c>
      <c r="B506">
        <v>1.24698653646549</v>
      </c>
      <c r="C506">
        <v>7.0709738287177801</v>
      </c>
      <c r="D506">
        <v>18.7963466999059</v>
      </c>
      <c r="E506" s="1">
        <v>9.8436933080564803E-5</v>
      </c>
      <c r="F506">
        <v>2.2002161900004798E-3</v>
      </c>
      <c r="G506" t="s">
        <v>174</v>
      </c>
    </row>
    <row r="507" spans="1:7">
      <c r="A507" t="s">
        <v>888</v>
      </c>
      <c r="B507">
        <v>1.2474147172793699</v>
      </c>
      <c r="C507">
        <v>7.6994606442560496</v>
      </c>
      <c r="D507">
        <v>91.039988558277798</v>
      </c>
      <c r="E507" s="1">
        <v>3.8184447072959696E-12</v>
      </c>
      <c r="F507" s="1">
        <v>1.0682735476111699E-8</v>
      </c>
      <c r="G507" t="s">
        <v>889</v>
      </c>
    </row>
    <row r="508" spans="1:7">
      <c r="A508" t="s">
        <v>890</v>
      </c>
      <c r="B508">
        <v>1.25185191498586</v>
      </c>
      <c r="C508">
        <v>4.0182195419796596</v>
      </c>
      <c r="D508">
        <v>12.3635192843995</v>
      </c>
      <c r="E508">
        <v>1.0646437425283501E-3</v>
      </c>
      <c r="F508">
        <v>1.1339536714518299E-2</v>
      </c>
      <c r="G508" t="s">
        <v>253</v>
      </c>
    </row>
    <row r="509" spans="1:7">
      <c r="A509" t="s">
        <v>891</v>
      </c>
      <c r="B509">
        <v>1.2539772307819199</v>
      </c>
      <c r="C509">
        <v>4.4358736761039097</v>
      </c>
      <c r="D509">
        <v>16.939682697810401</v>
      </c>
      <c r="E509">
        <v>1.76850870654094E-4</v>
      </c>
      <c r="F509">
        <v>3.2838702597341E-3</v>
      </c>
      <c r="G509" t="s">
        <v>892</v>
      </c>
    </row>
    <row r="510" spans="1:7">
      <c r="A510" t="s">
        <v>893</v>
      </c>
      <c r="B510">
        <v>1.25765588265434</v>
      </c>
      <c r="C510">
        <v>0.22442865195346001</v>
      </c>
      <c r="D510">
        <v>7.5952100319179801</v>
      </c>
      <c r="E510">
        <v>8.1680090664692697E-3</v>
      </c>
      <c r="F510">
        <v>4.7116219996478803E-2</v>
      </c>
      <c r="G510" t="s">
        <v>699</v>
      </c>
    </row>
    <row r="511" spans="1:7">
      <c r="A511" t="s">
        <v>894</v>
      </c>
      <c r="B511">
        <v>1.26231302650029</v>
      </c>
      <c r="C511">
        <v>6.5712451545914696</v>
      </c>
      <c r="D511">
        <v>18.230580412018899</v>
      </c>
      <c r="E511">
        <v>1.18059858424389E-4</v>
      </c>
      <c r="F511">
        <v>2.4880907465856502E-3</v>
      </c>
      <c r="G511" t="s">
        <v>895</v>
      </c>
    </row>
    <row r="512" spans="1:7">
      <c r="A512" t="s">
        <v>896</v>
      </c>
      <c r="B512">
        <v>1.2632142025987501</v>
      </c>
      <c r="C512">
        <v>3.9154863247968001</v>
      </c>
      <c r="D512">
        <v>18.601742125218401</v>
      </c>
      <c r="E512">
        <v>1.0073407399174E-4</v>
      </c>
      <c r="F512">
        <v>2.23076802905719E-3</v>
      </c>
      <c r="G512" t="s">
        <v>897</v>
      </c>
    </row>
    <row r="513" spans="1:7">
      <c r="A513" t="s">
        <v>898</v>
      </c>
      <c r="B513">
        <v>1.2705162301961599</v>
      </c>
      <c r="C513">
        <v>5.2748437636179304</v>
      </c>
      <c r="D513">
        <v>10.153961106446999</v>
      </c>
      <c r="E513">
        <v>2.8799018782139601E-3</v>
      </c>
      <c r="F513">
        <v>2.2674499497044798E-2</v>
      </c>
      <c r="G513" t="s">
        <v>629</v>
      </c>
    </row>
    <row r="514" spans="1:7">
      <c r="A514" t="s">
        <v>899</v>
      </c>
      <c r="B514">
        <v>1.27388999657688</v>
      </c>
      <c r="C514">
        <v>1.4816774578571099</v>
      </c>
      <c r="D514">
        <v>9.6523392064406206</v>
      </c>
      <c r="E514">
        <v>3.3526570997650098E-3</v>
      </c>
      <c r="F514">
        <v>2.5453506140504501E-2</v>
      </c>
      <c r="G514" t="s">
        <v>900</v>
      </c>
    </row>
    <row r="515" spans="1:7">
      <c r="A515" t="s">
        <v>901</v>
      </c>
      <c r="B515">
        <v>1.27591935306573</v>
      </c>
      <c r="C515">
        <v>0.86441168772052901</v>
      </c>
      <c r="D515">
        <v>9.7652303667692202</v>
      </c>
      <c r="E515">
        <v>3.1936602774068801E-3</v>
      </c>
      <c r="F515">
        <v>2.4523687747736399E-2</v>
      </c>
      <c r="G515" t="s">
        <v>902</v>
      </c>
    </row>
    <row r="516" spans="1:7">
      <c r="A516" t="s">
        <v>903</v>
      </c>
      <c r="B516">
        <v>1.2825254463514399</v>
      </c>
      <c r="C516">
        <v>0.25871948831416097</v>
      </c>
      <c r="D516">
        <v>7.5258456509112799</v>
      </c>
      <c r="E516">
        <v>8.1601308910486097E-3</v>
      </c>
      <c r="F516">
        <v>4.7103148946747601E-2</v>
      </c>
      <c r="G516" t="s">
        <v>904</v>
      </c>
    </row>
    <row r="517" spans="1:7">
      <c r="A517" t="s">
        <v>905</v>
      </c>
      <c r="B517">
        <v>1.2834744582256301</v>
      </c>
      <c r="C517">
        <v>1.84964501392752</v>
      </c>
      <c r="D517">
        <v>12.9590986722315</v>
      </c>
      <c r="E517">
        <v>8.26867552314098E-4</v>
      </c>
      <c r="F517">
        <v>9.4872171791828101E-3</v>
      </c>
      <c r="G517" t="s">
        <v>906</v>
      </c>
    </row>
    <row r="518" spans="1:7">
      <c r="A518" t="s">
        <v>907</v>
      </c>
      <c r="B518">
        <v>1.2840312731986501</v>
      </c>
      <c r="C518">
        <v>6.2348404621422899</v>
      </c>
      <c r="D518">
        <v>29.875739469966099</v>
      </c>
      <c r="E518" s="1">
        <v>2.6448455822077899E-6</v>
      </c>
      <c r="F518">
        <v>1.6565812665276101E-4</v>
      </c>
      <c r="G518" t="s">
        <v>908</v>
      </c>
    </row>
    <row r="519" spans="1:7">
      <c r="A519" t="s">
        <v>909</v>
      </c>
      <c r="B519">
        <v>1.2850116619456</v>
      </c>
      <c r="C519">
        <v>5.6053934070535298</v>
      </c>
      <c r="D519">
        <v>24.958583405163601</v>
      </c>
      <c r="E519" s="1">
        <v>1.20625339550859E-5</v>
      </c>
      <c r="F519">
        <v>4.9872338662579102E-4</v>
      </c>
      <c r="G519" t="s">
        <v>224</v>
      </c>
    </row>
    <row r="520" spans="1:7">
      <c r="A520" t="s">
        <v>910</v>
      </c>
      <c r="B520">
        <v>1.2853260335641801</v>
      </c>
      <c r="C520">
        <v>2.5505762406843502</v>
      </c>
      <c r="D520">
        <v>12.1028353846811</v>
      </c>
      <c r="E520">
        <v>1.21861770938036E-3</v>
      </c>
      <c r="F520">
        <v>1.2419985956077E-2</v>
      </c>
      <c r="G520" t="s">
        <v>911</v>
      </c>
    </row>
    <row r="521" spans="1:7">
      <c r="A521" t="s">
        <v>912</v>
      </c>
      <c r="B521">
        <v>1.28541553014709</v>
      </c>
      <c r="C521">
        <v>1.6778208913169199</v>
      </c>
      <c r="D521">
        <v>8.6439009176409893</v>
      </c>
      <c r="E521">
        <v>5.2642984066892896E-3</v>
      </c>
      <c r="F521">
        <v>3.4450519779257498E-2</v>
      </c>
      <c r="G521" t="s">
        <v>913</v>
      </c>
    </row>
    <row r="522" spans="1:7">
      <c r="A522" t="s">
        <v>914</v>
      </c>
      <c r="B522">
        <v>1.2911949760402399</v>
      </c>
      <c r="C522">
        <v>5.1463175047292902</v>
      </c>
      <c r="D522">
        <v>19.3436482177013</v>
      </c>
      <c r="E522" s="1">
        <v>8.1115152573654704E-5</v>
      </c>
      <c r="F522">
        <v>1.91931752265029E-3</v>
      </c>
      <c r="G522" t="s">
        <v>915</v>
      </c>
    </row>
    <row r="523" spans="1:7">
      <c r="A523" t="s">
        <v>916</v>
      </c>
      <c r="B523">
        <v>1.2943111282808</v>
      </c>
      <c r="C523">
        <v>1.5546189769238901</v>
      </c>
      <c r="D523">
        <v>13.606211820447101</v>
      </c>
      <c r="E523">
        <v>6.3670041004877101E-4</v>
      </c>
      <c r="F523">
        <v>7.9659186636951394E-3</v>
      </c>
      <c r="G523" t="s">
        <v>174</v>
      </c>
    </row>
    <row r="524" spans="1:7">
      <c r="A524" t="s">
        <v>917</v>
      </c>
      <c r="B524">
        <v>1.2962911954777001</v>
      </c>
      <c r="C524">
        <v>1.7011471630317501</v>
      </c>
      <c r="D524">
        <v>16.682364493136699</v>
      </c>
      <c r="E524">
        <v>1.9314890878125199E-4</v>
      </c>
      <c r="F524">
        <v>3.4454809594071201E-3</v>
      </c>
      <c r="G524" t="s">
        <v>789</v>
      </c>
    </row>
    <row r="525" spans="1:7">
      <c r="A525" t="s">
        <v>918</v>
      </c>
      <c r="B525">
        <v>1.29734741546919</v>
      </c>
      <c r="C525">
        <v>3.24493650929884</v>
      </c>
      <c r="D525">
        <v>16.426177869901501</v>
      </c>
      <c r="E525">
        <v>2.1104630256279499E-4</v>
      </c>
      <c r="F525">
        <v>3.6940805368290701E-3</v>
      </c>
      <c r="G525" t="s">
        <v>919</v>
      </c>
    </row>
    <row r="526" spans="1:7">
      <c r="A526" t="s">
        <v>920</v>
      </c>
      <c r="B526">
        <v>1.29808798529754</v>
      </c>
      <c r="C526">
        <v>1.68055366002638</v>
      </c>
      <c r="D526">
        <v>12.194490565753901</v>
      </c>
      <c r="E526">
        <v>1.1351338941710299E-3</v>
      </c>
      <c r="F526">
        <v>1.18644816609931E-2</v>
      </c>
      <c r="G526" t="s">
        <v>921</v>
      </c>
    </row>
    <row r="527" spans="1:7">
      <c r="A527" t="s">
        <v>922</v>
      </c>
      <c r="B527">
        <v>1.29812541749074</v>
      </c>
      <c r="C527">
        <v>5.23509081900791</v>
      </c>
      <c r="D527">
        <v>43.2763983000862</v>
      </c>
      <c r="E527" s="1">
        <v>5.7256213668313302E-8</v>
      </c>
      <c r="F527" s="1">
        <v>1.2013785032953801E-5</v>
      </c>
      <c r="G527" t="s">
        <v>923</v>
      </c>
    </row>
    <row r="528" spans="1:7">
      <c r="A528" t="s">
        <v>924</v>
      </c>
      <c r="B528">
        <v>1.29879801504554</v>
      </c>
      <c r="C528">
        <v>3.76114167345676</v>
      </c>
      <c r="D528">
        <v>16.9812766023562</v>
      </c>
      <c r="E528">
        <v>1.7683381290944101E-4</v>
      </c>
      <c r="F528">
        <v>3.2838702597341E-3</v>
      </c>
      <c r="G528" t="s">
        <v>925</v>
      </c>
    </row>
    <row r="529" spans="1:7">
      <c r="A529" t="s">
        <v>926</v>
      </c>
      <c r="B529">
        <v>1.3059081463251501</v>
      </c>
      <c r="C529">
        <v>4.8013722851227003</v>
      </c>
      <c r="D529">
        <v>69.553889164827396</v>
      </c>
      <c r="E529" s="1">
        <v>1.6748599047346999E-10</v>
      </c>
      <c r="F529" s="1">
        <v>2.16263064314436E-7</v>
      </c>
      <c r="G529" t="s">
        <v>927</v>
      </c>
    </row>
    <row r="530" spans="1:7">
      <c r="A530" t="s">
        <v>928</v>
      </c>
      <c r="B530">
        <v>1.30602494899447</v>
      </c>
      <c r="C530">
        <v>4.1847240701767596</v>
      </c>
      <c r="D530">
        <v>43.244390275242502</v>
      </c>
      <c r="E530" s="1">
        <v>5.5042362607374901E-8</v>
      </c>
      <c r="F530" s="1">
        <v>1.17785677649247E-5</v>
      </c>
      <c r="G530" t="s">
        <v>929</v>
      </c>
    </row>
    <row r="531" spans="1:7">
      <c r="A531" t="s">
        <v>930</v>
      </c>
      <c r="B531">
        <v>1.31031947388019</v>
      </c>
      <c r="C531">
        <v>9.0872236824219108</v>
      </c>
      <c r="D531">
        <v>47.251867915011502</v>
      </c>
      <c r="E531" s="1">
        <v>2.18209739562056E-8</v>
      </c>
      <c r="F531" s="1">
        <v>5.9078527230462399E-6</v>
      </c>
      <c r="G531" t="s">
        <v>931</v>
      </c>
    </row>
    <row r="532" spans="1:7">
      <c r="A532" t="s">
        <v>932</v>
      </c>
      <c r="B532">
        <v>1.31316039811774</v>
      </c>
      <c r="C532">
        <v>7.44910207811796</v>
      </c>
      <c r="D532">
        <v>10.3879275797222</v>
      </c>
      <c r="E532">
        <v>2.63096960596889E-3</v>
      </c>
      <c r="F532">
        <v>2.1173548949661E-2</v>
      </c>
      <c r="G532" t="s">
        <v>718</v>
      </c>
    </row>
    <row r="533" spans="1:7">
      <c r="A533" t="s">
        <v>933</v>
      </c>
      <c r="B533">
        <v>1.3147108276049999</v>
      </c>
      <c r="C533">
        <v>5.1361167210988699</v>
      </c>
      <c r="D533">
        <v>29.8803419930146</v>
      </c>
      <c r="E533" s="1">
        <v>2.4486946693187902E-6</v>
      </c>
      <c r="F533">
        <v>1.5734792964739499E-4</v>
      </c>
      <c r="G533" t="s">
        <v>170</v>
      </c>
    </row>
    <row r="534" spans="1:7">
      <c r="A534" t="s">
        <v>934</v>
      </c>
      <c r="B534">
        <v>1.3184202292410401</v>
      </c>
      <c r="C534">
        <v>0.82896721210797097</v>
      </c>
      <c r="D534">
        <v>8.5038718452252908</v>
      </c>
      <c r="E534">
        <v>5.6699495014933899E-3</v>
      </c>
      <c r="F534">
        <v>3.6312770824902002E-2</v>
      </c>
      <c r="G534" t="s">
        <v>935</v>
      </c>
    </row>
    <row r="535" spans="1:7">
      <c r="A535" t="s">
        <v>936</v>
      </c>
      <c r="B535">
        <v>1.3220775920765699</v>
      </c>
      <c r="C535">
        <v>0.79869162265567695</v>
      </c>
      <c r="D535">
        <v>13.2544102868076</v>
      </c>
      <c r="E535">
        <v>7.29652757926782E-4</v>
      </c>
      <c r="F535">
        <v>8.7575495361417299E-3</v>
      </c>
      <c r="G535" t="s">
        <v>937</v>
      </c>
    </row>
    <row r="536" spans="1:7">
      <c r="A536" t="s">
        <v>938</v>
      </c>
      <c r="B536">
        <v>1.3245118208452999</v>
      </c>
      <c r="C536">
        <v>6.3078999803418299</v>
      </c>
      <c r="D536">
        <v>41.615546308951799</v>
      </c>
      <c r="E536" s="1">
        <v>9.9631874328155302E-8</v>
      </c>
      <c r="F536" s="1">
        <v>1.7604427815499101E-5</v>
      </c>
      <c r="G536" t="s">
        <v>939</v>
      </c>
    </row>
    <row r="537" spans="1:7">
      <c r="A537" t="s">
        <v>940</v>
      </c>
      <c r="B537">
        <v>1.3322141127075799</v>
      </c>
      <c r="C537">
        <v>1.47627700384348</v>
      </c>
      <c r="D537">
        <v>12.996321853181399</v>
      </c>
      <c r="E537">
        <v>8.1554805975340495E-4</v>
      </c>
      <c r="F537">
        <v>9.4023281119647393E-3</v>
      </c>
      <c r="G537" t="s">
        <v>680</v>
      </c>
    </row>
    <row r="538" spans="1:7">
      <c r="A538" t="s">
        <v>941</v>
      </c>
      <c r="B538">
        <v>1.33253175794504</v>
      </c>
      <c r="C538">
        <v>1.47964617770811</v>
      </c>
      <c r="D538">
        <v>17.042355557987701</v>
      </c>
      <c r="E538">
        <v>1.680158876862E-4</v>
      </c>
      <c r="F538">
        <v>3.1688929108995099E-3</v>
      </c>
      <c r="G538" t="s">
        <v>942</v>
      </c>
    </row>
    <row r="539" spans="1:7">
      <c r="A539" t="s">
        <v>943</v>
      </c>
      <c r="B539">
        <v>1.33278017505234</v>
      </c>
      <c r="C539">
        <v>6.4358460495688403</v>
      </c>
      <c r="D539">
        <v>16.497267167196</v>
      </c>
      <c r="E539">
        <v>2.30892897669136E-4</v>
      </c>
      <c r="F539">
        <v>3.9228422877268503E-3</v>
      </c>
      <c r="G539" t="s">
        <v>944</v>
      </c>
    </row>
    <row r="540" spans="1:7">
      <c r="A540" t="s">
        <v>945</v>
      </c>
      <c r="B540">
        <v>1.3375498196611699</v>
      </c>
      <c r="C540">
        <v>1.80234090504348</v>
      </c>
      <c r="D540">
        <v>24.1811772340597</v>
      </c>
      <c r="E540" s="1">
        <v>1.35951415945125E-5</v>
      </c>
      <c r="F540">
        <v>5.4595226508489798E-4</v>
      </c>
      <c r="G540" t="s">
        <v>707</v>
      </c>
    </row>
    <row r="541" spans="1:7">
      <c r="A541" t="s">
        <v>946</v>
      </c>
      <c r="B541">
        <v>1.3411273209343</v>
      </c>
      <c r="C541">
        <v>2.53689649746044</v>
      </c>
      <c r="D541">
        <v>11.8360118617399</v>
      </c>
      <c r="E541">
        <v>1.3147158940784E-3</v>
      </c>
      <c r="F541">
        <v>1.3097223144213599E-2</v>
      </c>
      <c r="G541" t="s">
        <v>947</v>
      </c>
    </row>
    <row r="542" spans="1:7">
      <c r="A542" t="s">
        <v>948</v>
      </c>
      <c r="B542">
        <v>1.3436415107475299</v>
      </c>
      <c r="C542">
        <v>5.8834759730407802</v>
      </c>
      <c r="D542">
        <v>35.445672630263999</v>
      </c>
      <c r="E542" s="1">
        <v>5.21785398451671E-7</v>
      </c>
      <c r="F542" s="1">
        <v>5.7246337898102999E-5</v>
      </c>
      <c r="G542" t="s">
        <v>619</v>
      </c>
    </row>
    <row r="543" spans="1:7">
      <c r="A543" t="s">
        <v>949</v>
      </c>
      <c r="B543">
        <v>1.34603583276743</v>
      </c>
      <c r="C543">
        <v>1.5921446769398799</v>
      </c>
      <c r="D543">
        <v>10.834747981956401</v>
      </c>
      <c r="E543">
        <v>2.0084986521774401E-3</v>
      </c>
      <c r="F543">
        <v>1.7670156381263302E-2</v>
      </c>
      <c r="G543" t="s">
        <v>563</v>
      </c>
    </row>
    <row r="544" spans="1:7">
      <c r="A544" t="s">
        <v>950</v>
      </c>
      <c r="B544">
        <v>1.3480317234685499</v>
      </c>
      <c r="C544">
        <v>6.6271769239048197</v>
      </c>
      <c r="D544">
        <v>28.8378449773972</v>
      </c>
      <c r="E544" s="1">
        <v>3.5189664870977698E-6</v>
      </c>
      <c r="F544">
        <v>2.0439228876271E-4</v>
      </c>
      <c r="G544" t="s">
        <v>951</v>
      </c>
    </row>
    <row r="545" spans="1:7">
      <c r="A545" t="s">
        <v>952</v>
      </c>
      <c r="B545">
        <v>1.3550040966475301</v>
      </c>
      <c r="C545">
        <v>2.6951648127425298</v>
      </c>
      <c r="D545">
        <v>15.8760676192307</v>
      </c>
      <c r="E545">
        <v>2.7308847598555902E-4</v>
      </c>
      <c r="F545">
        <v>4.4033826042836604E-3</v>
      </c>
      <c r="G545" t="s">
        <v>953</v>
      </c>
    </row>
    <row r="546" spans="1:7">
      <c r="A546" t="s">
        <v>954</v>
      </c>
      <c r="B546">
        <v>1.35816867647705</v>
      </c>
      <c r="C546">
        <v>8.4926553559803999</v>
      </c>
      <c r="D546">
        <v>11.4558428738892</v>
      </c>
      <c r="E546">
        <v>1.6715464819183001E-3</v>
      </c>
      <c r="F546">
        <v>1.5489406681064801E-2</v>
      </c>
      <c r="G546" t="s">
        <v>331</v>
      </c>
    </row>
    <row r="547" spans="1:7">
      <c r="A547" t="s">
        <v>955</v>
      </c>
      <c r="B547">
        <v>1.3589519566141901</v>
      </c>
      <c r="C547">
        <v>4.8775673861137099</v>
      </c>
      <c r="D547">
        <v>18.470835762502698</v>
      </c>
      <c r="E547">
        <v>1.10427400332058E-4</v>
      </c>
      <c r="F547">
        <v>2.3733431271164302E-3</v>
      </c>
      <c r="G547" t="s">
        <v>956</v>
      </c>
    </row>
    <row r="548" spans="1:7">
      <c r="A548" t="s">
        <v>957</v>
      </c>
      <c r="B548">
        <v>1.3596181185499501</v>
      </c>
      <c r="C548">
        <v>6.0611114123927301</v>
      </c>
      <c r="D548">
        <v>10.3202715476954</v>
      </c>
      <c r="E548">
        <v>2.7090586905756E-3</v>
      </c>
      <c r="F548">
        <v>2.16338055090399E-2</v>
      </c>
      <c r="G548" t="s">
        <v>769</v>
      </c>
    </row>
    <row r="549" spans="1:7">
      <c r="A549" t="s">
        <v>958</v>
      </c>
      <c r="B549">
        <v>1.36166371694814</v>
      </c>
      <c r="C549">
        <v>2.3753222675633698</v>
      </c>
      <c r="D549">
        <v>31.556593574684999</v>
      </c>
      <c r="E549" s="1">
        <v>1.35301886592221E-6</v>
      </c>
      <c r="F549">
        <v>1.07638742575215E-4</v>
      </c>
      <c r="G549" t="s">
        <v>959</v>
      </c>
    </row>
    <row r="550" spans="1:7">
      <c r="A550" t="s">
        <v>960</v>
      </c>
      <c r="B550">
        <v>1.3730648822657301</v>
      </c>
      <c r="C550">
        <v>4.59053253100664</v>
      </c>
      <c r="D550">
        <v>51.179589190048503</v>
      </c>
      <c r="E550" s="1">
        <v>8.0565025139679894E-9</v>
      </c>
      <c r="F550" s="1">
        <v>3.1356936488702202E-6</v>
      </c>
      <c r="G550" t="s">
        <v>292</v>
      </c>
    </row>
    <row r="551" spans="1:7">
      <c r="A551" t="s">
        <v>961</v>
      </c>
      <c r="B551">
        <v>1.37347429411279</v>
      </c>
      <c r="C551">
        <v>1.73873322230259</v>
      </c>
      <c r="D551">
        <v>18.944698536361599</v>
      </c>
      <c r="E551" s="1">
        <v>8.3127380089834802E-5</v>
      </c>
      <c r="F551">
        <v>1.9570493719326299E-3</v>
      </c>
      <c r="G551" t="s">
        <v>962</v>
      </c>
    </row>
    <row r="552" spans="1:7">
      <c r="A552" t="s">
        <v>963</v>
      </c>
      <c r="B552">
        <v>1.3742465441007801</v>
      </c>
      <c r="C552">
        <v>4.0995831640142901</v>
      </c>
      <c r="D552">
        <v>8.8648019752636102</v>
      </c>
      <c r="E552">
        <v>4.9987239332809404E-3</v>
      </c>
      <c r="F552">
        <v>3.3244286824110098E-2</v>
      </c>
      <c r="G552" t="s">
        <v>964</v>
      </c>
    </row>
    <row r="553" spans="1:7">
      <c r="A553" t="s">
        <v>965</v>
      </c>
      <c r="B553">
        <v>1.3754809090225899</v>
      </c>
      <c r="C553">
        <v>6.7463162930049299</v>
      </c>
      <c r="D553">
        <v>58.074602761715603</v>
      </c>
      <c r="E553" s="1">
        <v>1.77009401772381E-9</v>
      </c>
      <c r="F553" s="1">
        <v>1.39209276646955E-6</v>
      </c>
      <c r="G553" t="s">
        <v>966</v>
      </c>
    </row>
    <row r="554" spans="1:7">
      <c r="A554" t="s">
        <v>967</v>
      </c>
      <c r="B554">
        <v>1.3844639181915701</v>
      </c>
      <c r="C554">
        <v>3.0035605933155298</v>
      </c>
      <c r="D554">
        <v>34.459914843647603</v>
      </c>
      <c r="E554" s="1">
        <v>5.8166573203913395E-7</v>
      </c>
      <c r="F554" s="1">
        <v>5.9235267939304097E-5</v>
      </c>
      <c r="G554" t="s">
        <v>968</v>
      </c>
    </row>
    <row r="555" spans="1:7">
      <c r="A555" t="s">
        <v>969</v>
      </c>
      <c r="B555">
        <v>1.38606604312835</v>
      </c>
      <c r="C555">
        <v>3.6109834499934199</v>
      </c>
      <c r="D555">
        <v>32.663666201073099</v>
      </c>
      <c r="E555" s="1">
        <v>9.7460177171922406E-7</v>
      </c>
      <c r="F555" s="1">
        <v>8.4672453509705204E-5</v>
      </c>
      <c r="G555" t="s">
        <v>970</v>
      </c>
    </row>
    <row r="556" spans="1:7">
      <c r="A556" t="s">
        <v>971</v>
      </c>
      <c r="B556">
        <v>1.3889991494675999</v>
      </c>
      <c r="C556">
        <v>0.76613462323981196</v>
      </c>
      <c r="D556">
        <v>10.790746029447901</v>
      </c>
      <c r="E556">
        <v>2.0147764232220301E-3</v>
      </c>
      <c r="F556">
        <v>1.76893473450138E-2</v>
      </c>
      <c r="G556" t="s">
        <v>972</v>
      </c>
    </row>
    <row r="557" spans="1:7">
      <c r="A557" t="s">
        <v>973</v>
      </c>
      <c r="B557">
        <v>1.3915177146167499</v>
      </c>
      <c r="C557">
        <v>1.2704619392360501</v>
      </c>
      <c r="D557">
        <v>14.281338879747301</v>
      </c>
      <c r="E557">
        <v>4.8781669079298197E-4</v>
      </c>
      <c r="F557">
        <v>6.6142899609458704E-3</v>
      </c>
      <c r="G557" t="s">
        <v>135</v>
      </c>
    </row>
    <row r="558" spans="1:7">
      <c r="A558" t="s">
        <v>974</v>
      </c>
      <c r="B558">
        <v>1.3956689993396501</v>
      </c>
      <c r="C558">
        <v>0.97509757933575603</v>
      </c>
      <c r="D558">
        <v>12.983341914125299</v>
      </c>
      <c r="E558">
        <v>7.3827264469234996E-4</v>
      </c>
      <c r="F558">
        <v>8.8078497610560007E-3</v>
      </c>
      <c r="G558" t="s">
        <v>975</v>
      </c>
    </row>
    <row r="559" spans="1:7">
      <c r="A559" t="s">
        <v>976</v>
      </c>
      <c r="B559">
        <v>1.3964506721663801</v>
      </c>
      <c r="C559">
        <v>1.8903623826779199</v>
      </c>
      <c r="D559">
        <v>26.430788641599701</v>
      </c>
      <c r="E559" s="1">
        <v>6.5413128832627003E-6</v>
      </c>
      <c r="F559">
        <v>3.2960063477876199E-4</v>
      </c>
      <c r="G559" t="s">
        <v>977</v>
      </c>
    </row>
    <row r="560" spans="1:7">
      <c r="A560" t="s">
        <v>978</v>
      </c>
      <c r="B560">
        <v>1.40188932254556</v>
      </c>
      <c r="C560">
        <v>4.3375486946666104</v>
      </c>
      <c r="D560">
        <v>41.416333776163299</v>
      </c>
      <c r="E560" s="1">
        <v>9.2519117598802501E-8</v>
      </c>
      <c r="F560" s="1">
        <v>1.6521552212909598E-5</v>
      </c>
      <c r="G560" t="s">
        <v>979</v>
      </c>
    </row>
    <row r="561" spans="1:7">
      <c r="A561" t="s">
        <v>980</v>
      </c>
      <c r="B561">
        <v>1.41028959589576</v>
      </c>
      <c r="C561">
        <v>1.58577626377154</v>
      </c>
      <c r="D561">
        <v>17.136681049567699</v>
      </c>
      <c r="E561">
        <v>1.62175865226225E-4</v>
      </c>
      <c r="F561">
        <v>3.0935046291902398E-3</v>
      </c>
      <c r="G561" t="s">
        <v>981</v>
      </c>
    </row>
    <row r="562" spans="1:7">
      <c r="A562" t="s">
        <v>982</v>
      </c>
      <c r="B562">
        <v>1.41172390512371</v>
      </c>
      <c r="C562">
        <v>6.5447046296272999</v>
      </c>
      <c r="D562">
        <v>30.487909009225199</v>
      </c>
      <c r="E562" s="1">
        <v>2.2357939043538799E-6</v>
      </c>
      <c r="F562">
        <v>1.49098118546418E-4</v>
      </c>
      <c r="G562" t="s">
        <v>983</v>
      </c>
    </row>
    <row r="563" spans="1:7">
      <c r="A563" t="s">
        <v>984</v>
      </c>
      <c r="B563">
        <v>1.41521701030932</v>
      </c>
      <c r="C563">
        <v>1.9910436079889</v>
      </c>
      <c r="D563">
        <v>25.407356305743601</v>
      </c>
      <c r="E563" s="1">
        <v>9.08543098227894E-6</v>
      </c>
      <c r="F563">
        <v>4.2025919353128602E-4</v>
      </c>
      <c r="G563" t="s">
        <v>985</v>
      </c>
    </row>
    <row r="564" spans="1:7">
      <c r="A564" t="s">
        <v>986</v>
      </c>
      <c r="B564">
        <v>1.41536904177387</v>
      </c>
      <c r="C564">
        <v>4.7278301279438297</v>
      </c>
      <c r="D564">
        <v>24.207635327273099</v>
      </c>
      <c r="E564" s="1">
        <v>1.5332446703009999E-5</v>
      </c>
      <c r="F564">
        <v>5.9438903084694096E-4</v>
      </c>
      <c r="G564" t="s">
        <v>133</v>
      </c>
    </row>
    <row r="565" spans="1:7">
      <c r="A565" t="s">
        <v>987</v>
      </c>
      <c r="B565">
        <v>1.4160695160172101</v>
      </c>
      <c r="C565">
        <v>4.1222483459252599</v>
      </c>
      <c r="D565">
        <v>22.865585078345202</v>
      </c>
      <c r="E565" s="1">
        <v>2.31904827362654E-5</v>
      </c>
      <c r="F565">
        <v>7.65011366105289E-4</v>
      </c>
      <c r="G565" t="s">
        <v>174</v>
      </c>
    </row>
    <row r="566" spans="1:7">
      <c r="A566" t="s">
        <v>988</v>
      </c>
      <c r="B566">
        <v>1.4220504462871899</v>
      </c>
      <c r="C566">
        <v>2.3279280533667701</v>
      </c>
      <c r="D566">
        <v>7.8760164446213503</v>
      </c>
      <c r="E566">
        <v>7.53683109694794E-3</v>
      </c>
      <c r="F566">
        <v>4.4390612909953699E-2</v>
      </c>
      <c r="G566" t="s">
        <v>989</v>
      </c>
    </row>
    <row r="567" spans="1:7">
      <c r="A567" t="s">
        <v>990</v>
      </c>
      <c r="B567">
        <v>1.42264343084587</v>
      </c>
      <c r="C567">
        <v>2.24536262587374</v>
      </c>
      <c r="D567">
        <v>19.432647605235001</v>
      </c>
      <c r="E567" s="1">
        <v>6.9437931037273095E-5</v>
      </c>
      <c r="F567">
        <v>1.70656677948999E-3</v>
      </c>
      <c r="G567" t="s">
        <v>991</v>
      </c>
    </row>
    <row r="568" spans="1:7">
      <c r="A568" t="s">
        <v>992</v>
      </c>
      <c r="B568">
        <v>1.42290390403444</v>
      </c>
      <c r="C568">
        <v>1.2445150212302001</v>
      </c>
      <c r="D568">
        <v>13.2187432168691</v>
      </c>
      <c r="E568">
        <v>7.4896468296552297E-4</v>
      </c>
      <c r="F568">
        <v>8.8643969312463908E-3</v>
      </c>
      <c r="G568" t="s">
        <v>993</v>
      </c>
    </row>
    <row r="569" spans="1:7">
      <c r="A569" t="s">
        <v>994</v>
      </c>
      <c r="B569">
        <v>1.4241614555906199</v>
      </c>
      <c r="C569">
        <v>2.58519650535513</v>
      </c>
      <c r="D569">
        <v>12.924727226686199</v>
      </c>
      <c r="E569">
        <v>8.5217047648620105E-4</v>
      </c>
      <c r="F569">
        <v>9.7045682620741994E-3</v>
      </c>
      <c r="G569" t="s">
        <v>301</v>
      </c>
    </row>
    <row r="570" spans="1:7">
      <c r="A570" t="s">
        <v>995</v>
      </c>
      <c r="B570">
        <v>1.42418738314751</v>
      </c>
      <c r="C570">
        <v>5.6139139266621099</v>
      </c>
      <c r="D570">
        <v>56.904940759295798</v>
      </c>
      <c r="E570" s="1">
        <v>2.4769482847426202E-9</v>
      </c>
      <c r="F570" s="1">
        <v>1.53992792250703E-6</v>
      </c>
      <c r="G570" t="s">
        <v>996</v>
      </c>
    </row>
    <row r="571" spans="1:7">
      <c r="A571" t="s">
        <v>997</v>
      </c>
      <c r="B571">
        <v>1.42440118631295</v>
      </c>
      <c r="C571">
        <v>0.81047993459226997</v>
      </c>
      <c r="D571">
        <v>13.0290180051978</v>
      </c>
      <c r="E571">
        <v>7.8224191965255E-4</v>
      </c>
      <c r="F571">
        <v>9.1122226670976494E-3</v>
      </c>
      <c r="G571" t="s">
        <v>273</v>
      </c>
    </row>
    <row r="572" spans="1:7">
      <c r="A572" t="s">
        <v>998</v>
      </c>
      <c r="B572">
        <v>1.4302425499467699</v>
      </c>
      <c r="C572">
        <v>5.0038912308886898</v>
      </c>
      <c r="D572">
        <v>13.2102383624248</v>
      </c>
      <c r="E572">
        <v>8.1822796682596405E-4</v>
      </c>
      <c r="F572">
        <v>9.4089162633171994E-3</v>
      </c>
      <c r="G572" t="s">
        <v>999</v>
      </c>
    </row>
    <row r="573" spans="1:7">
      <c r="A573" t="s">
        <v>1000</v>
      </c>
      <c r="B573">
        <v>1.4303580171685799</v>
      </c>
      <c r="C573">
        <v>3.7981678597717701</v>
      </c>
      <c r="D573">
        <v>14.5690206469271</v>
      </c>
      <c r="E573">
        <v>4.3265207772762799E-4</v>
      </c>
      <c r="F573">
        <v>6.0616267972528398E-3</v>
      </c>
      <c r="G573" t="s">
        <v>384</v>
      </c>
    </row>
    <row r="574" spans="1:7">
      <c r="A574" t="s">
        <v>1001</v>
      </c>
      <c r="B574">
        <v>1.4315685677415799</v>
      </c>
      <c r="C574">
        <v>1.09075974355147</v>
      </c>
      <c r="D574">
        <v>18.120770558192199</v>
      </c>
      <c r="E574">
        <v>1.01380107513279E-4</v>
      </c>
      <c r="F574">
        <v>2.2402043482692099E-3</v>
      </c>
      <c r="G574" t="s">
        <v>1002</v>
      </c>
    </row>
    <row r="575" spans="1:7">
      <c r="A575" t="s">
        <v>1003</v>
      </c>
      <c r="B575">
        <v>1.43770665241359</v>
      </c>
      <c r="C575">
        <v>6.1043960581249497</v>
      </c>
      <c r="D575">
        <v>26.680107003431399</v>
      </c>
      <c r="E575" s="1">
        <v>7.0875298029784702E-6</v>
      </c>
      <c r="F575">
        <v>3.5198602151714997E-4</v>
      </c>
      <c r="G575" t="s">
        <v>808</v>
      </c>
    </row>
    <row r="576" spans="1:7">
      <c r="A576" t="s">
        <v>1004</v>
      </c>
      <c r="B576">
        <v>1.4396403511626901</v>
      </c>
      <c r="C576">
        <v>5.1030505480392003</v>
      </c>
      <c r="D576">
        <v>17.528591675097498</v>
      </c>
      <c r="E576">
        <v>1.5619463805857599E-4</v>
      </c>
      <c r="F576">
        <v>3.02408672947089E-3</v>
      </c>
      <c r="G576" t="s">
        <v>1005</v>
      </c>
    </row>
    <row r="577" spans="1:7">
      <c r="A577" t="s">
        <v>1006</v>
      </c>
      <c r="B577">
        <v>1.44253150644519</v>
      </c>
      <c r="C577">
        <v>4.3718603647350003</v>
      </c>
      <c r="D577">
        <v>26.199488444873801</v>
      </c>
      <c r="E577" s="1">
        <v>7.1497076034950104E-6</v>
      </c>
      <c r="F577">
        <v>3.5298527009490298E-4</v>
      </c>
      <c r="G577" t="s">
        <v>1007</v>
      </c>
    </row>
    <row r="578" spans="1:7">
      <c r="A578" t="s">
        <v>1008</v>
      </c>
      <c r="B578">
        <v>1.44259917221663</v>
      </c>
      <c r="C578">
        <v>6.10194290345932</v>
      </c>
      <c r="D578">
        <v>20.829198427068601</v>
      </c>
      <c r="E578" s="1">
        <v>4.7174153328897199E-5</v>
      </c>
      <c r="F578">
        <v>1.30886832690722E-3</v>
      </c>
      <c r="G578" t="s">
        <v>297</v>
      </c>
    </row>
    <row r="579" spans="1:7">
      <c r="A579" t="s">
        <v>1009</v>
      </c>
      <c r="B579">
        <v>1.4442758258328601</v>
      </c>
      <c r="C579">
        <v>5.2329052637388598</v>
      </c>
      <c r="D579">
        <v>11.074441280532101</v>
      </c>
      <c r="E579">
        <v>1.9710390550868699E-3</v>
      </c>
      <c r="F579">
        <v>1.7450348933907199E-2</v>
      </c>
      <c r="G579" t="s">
        <v>1010</v>
      </c>
    </row>
    <row r="580" spans="1:7">
      <c r="A580" t="s">
        <v>1011</v>
      </c>
      <c r="B580">
        <v>1.4467477910097299</v>
      </c>
      <c r="C580">
        <v>7.9143263989914097</v>
      </c>
      <c r="D580">
        <v>44.077520290144697</v>
      </c>
      <c r="E580" s="1">
        <v>5.4612881936144201E-8</v>
      </c>
      <c r="F580" s="1">
        <v>1.17785677649247E-5</v>
      </c>
      <c r="G580" t="s">
        <v>793</v>
      </c>
    </row>
    <row r="581" spans="1:7">
      <c r="A581" t="s">
        <v>1012</v>
      </c>
      <c r="B581">
        <v>1.4638521794452199</v>
      </c>
      <c r="C581">
        <v>2.4225515209776201</v>
      </c>
      <c r="D581">
        <v>23.058201228540899</v>
      </c>
      <c r="E581" s="1">
        <v>1.9943287861148101E-5</v>
      </c>
      <c r="F581">
        <v>6.9793524121658697E-4</v>
      </c>
      <c r="G581" t="s">
        <v>297</v>
      </c>
    </row>
    <row r="582" spans="1:7">
      <c r="A582" t="s">
        <v>1013</v>
      </c>
      <c r="B582">
        <v>1.4652244163288599</v>
      </c>
      <c r="C582">
        <v>7.5545923704564801</v>
      </c>
      <c r="D582">
        <v>44.100055136000499</v>
      </c>
      <c r="E582" s="1">
        <v>5.1880154250616199E-8</v>
      </c>
      <c r="F582" s="1">
        <v>1.1539179335059001E-5</v>
      </c>
      <c r="G582" t="s">
        <v>1014</v>
      </c>
    </row>
    <row r="583" spans="1:7">
      <c r="A583" t="s">
        <v>1015</v>
      </c>
      <c r="B583">
        <v>1.4703370145593899</v>
      </c>
      <c r="C583">
        <v>8.1017251704188293</v>
      </c>
      <c r="D583">
        <v>37.212199313252697</v>
      </c>
      <c r="E583" s="1">
        <v>3.3034355895872999E-7</v>
      </c>
      <c r="F583" s="1">
        <v>4.0984524152091602E-5</v>
      </c>
      <c r="G583" t="s">
        <v>384</v>
      </c>
    </row>
    <row r="584" spans="1:7">
      <c r="A584" t="s">
        <v>1016</v>
      </c>
      <c r="B584">
        <v>1.47934075043135</v>
      </c>
      <c r="C584">
        <v>0.42195034541760001</v>
      </c>
      <c r="D584">
        <v>8.6019771389273707</v>
      </c>
      <c r="E584">
        <v>5.3488475376174301E-3</v>
      </c>
      <c r="F584">
        <v>3.47871967324472E-2</v>
      </c>
      <c r="G584" t="s">
        <v>789</v>
      </c>
    </row>
    <row r="585" spans="1:7">
      <c r="A585" t="s">
        <v>1017</v>
      </c>
      <c r="B585">
        <v>1.48168950643443</v>
      </c>
      <c r="C585">
        <v>6.0792258439765297</v>
      </c>
      <c r="D585">
        <v>27.590566338884699</v>
      </c>
      <c r="E585" s="1">
        <v>5.50453882074343E-6</v>
      </c>
      <c r="F585">
        <v>2.9148009036277401E-4</v>
      </c>
      <c r="G585" t="s">
        <v>1018</v>
      </c>
    </row>
    <row r="586" spans="1:7">
      <c r="A586" t="s">
        <v>1019</v>
      </c>
      <c r="B586">
        <v>1.4875440774828499</v>
      </c>
      <c r="C586">
        <v>4.1422173106162701</v>
      </c>
      <c r="D586">
        <v>45.868731930341298</v>
      </c>
      <c r="E586" s="1">
        <v>2.8655058679320201E-8</v>
      </c>
      <c r="F586" s="1">
        <v>7.24030506719694E-6</v>
      </c>
      <c r="G586" t="s">
        <v>54</v>
      </c>
    </row>
    <row r="587" spans="1:7">
      <c r="A587" t="s">
        <v>1020</v>
      </c>
      <c r="B587">
        <v>1.4940044361360501</v>
      </c>
      <c r="C587">
        <v>4.3340184753603399</v>
      </c>
      <c r="D587">
        <v>55.384123425416398</v>
      </c>
      <c r="E587" s="1">
        <v>3.1129283671620098E-9</v>
      </c>
      <c r="F587" s="1">
        <v>1.74178718570605E-6</v>
      </c>
      <c r="G587" t="s">
        <v>1021</v>
      </c>
    </row>
    <row r="588" spans="1:7">
      <c r="A588" t="s">
        <v>1022</v>
      </c>
      <c r="B588">
        <v>1.50080432688252</v>
      </c>
      <c r="C588">
        <v>6.2905411746040896</v>
      </c>
      <c r="D588">
        <v>26.230383138378102</v>
      </c>
      <c r="E588" s="1">
        <v>8.1982052052379695E-6</v>
      </c>
      <c r="F588">
        <v>3.9095191072478601E-4</v>
      </c>
      <c r="G588" t="s">
        <v>1023</v>
      </c>
    </row>
    <row r="589" spans="1:7">
      <c r="A589" t="s">
        <v>1024</v>
      </c>
      <c r="B589">
        <v>1.5128826486172799</v>
      </c>
      <c r="C589">
        <v>2.3243448093971999</v>
      </c>
      <c r="D589">
        <v>29.817625853962699</v>
      </c>
      <c r="E589" s="1">
        <v>2.2781254765799299E-6</v>
      </c>
      <c r="F589">
        <v>1.5055359940894001E-4</v>
      </c>
      <c r="G589" t="s">
        <v>235</v>
      </c>
    </row>
    <row r="590" spans="1:7">
      <c r="A590" t="s">
        <v>1025</v>
      </c>
      <c r="B590">
        <v>1.5176831688807899</v>
      </c>
      <c r="C590">
        <v>3.3503626795189398</v>
      </c>
      <c r="D590">
        <v>53.236272232719699</v>
      </c>
      <c r="E590" s="1">
        <v>5.0516959613193101E-9</v>
      </c>
      <c r="F590" s="1">
        <v>2.35549356685294E-6</v>
      </c>
      <c r="G590" t="s">
        <v>1026</v>
      </c>
    </row>
    <row r="591" spans="1:7">
      <c r="A591" t="s">
        <v>1027</v>
      </c>
      <c r="B591">
        <v>1.5222583875204601</v>
      </c>
      <c r="C591">
        <v>2.2600462595676798</v>
      </c>
      <c r="D591">
        <v>22.2942240849871</v>
      </c>
      <c r="E591" s="1">
        <v>2.57923698803666E-5</v>
      </c>
      <c r="F591">
        <v>8.2466803964158903E-4</v>
      </c>
      <c r="G591" t="s">
        <v>310</v>
      </c>
    </row>
    <row r="592" spans="1:7">
      <c r="A592" t="s">
        <v>1028</v>
      </c>
      <c r="B592">
        <v>1.52639831471336</v>
      </c>
      <c r="C592">
        <v>5.6256675539067897</v>
      </c>
      <c r="D592">
        <v>11.6378459133711</v>
      </c>
      <c r="E592">
        <v>1.5478621418723801E-3</v>
      </c>
      <c r="F592">
        <v>1.46710411707904E-2</v>
      </c>
      <c r="G592" t="s">
        <v>1029</v>
      </c>
    </row>
    <row r="593" spans="1:7">
      <c r="A593" t="s">
        <v>1030</v>
      </c>
      <c r="B593">
        <v>1.5362621751608201</v>
      </c>
      <c r="C593">
        <v>2.7632565960164301</v>
      </c>
      <c r="D593">
        <v>14.5814271229703</v>
      </c>
      <c r="E593">
        <v>4.2408121270250598E-4</v>
      </c>
      <c r="F593">
        <v>5.9926943013338804E-3</v>
      </c>
      <c r="G593" t="s">
        <v>237</v>
      </c>
    </row>
    <row r="594" spans="1:7">
      <c r="A594" t="s">
        <v>1031</v>
      </c>
      <c r="B594">
        <v>1.53826531068691</v>
      </c>
      <c r="C594">
        <v>1.8039519565111399</v>
      </c>
      <c r="D594">
        <v>12.0328871270427</v>
      </c>
      <c r="E594">
        <v>1.1884397131925E-3</v>
      </c>
      <c r="F594">
        <v>1.22312379065906E-2</v>
      </c>
      <c r="G594" t="s">
        <v>135</v>
      </c>
    </row>
    <row r="595" spans="1:7">
      <c r="A595" t="s">
        <v>1032</v>
      </c>
      <c r="B595">
        <v>1.5390421354870201</v>
      </c>
      <c r="C595">
        <v>5.8943040770975097</v>
      </c>
      <c r="D595">
        <v>37.910312815669897</v>
      </c>
      <c r="E595" s="1">
        <v>2.6988922845758101E-7</v>
      </c>
      <c r="F595" s="1">
        <v>3.5799613548280501E-5</v>
      </c>
      <c r="G595" t="s">
        <v>1033</v>
      </c>
    </row>
    <row r="596" spans="1:7">
      <c r="A596" t="s">
        <v>1034</v>
      </c>
      <c r="B596">
        <v>1.53905763725917</v>
      </c>
      <c r="C596">
        <v>1.8246216417254899</v>
      </c>
      <c r="D596">
        <v>18.2737780810996</v>
      </c>
      <c r="E596">
        <v>1.0966070883708001E-4</v>
      </c>
      <c r="F596">
        <v>2.3660214120041498E-3</v>
      </c>
      <c r="G596" t="s">
        <v>135</v>
      </c>
    </row>
    <row r="597" spans="1:7">
      <c r="A597" t="s">
        <v>1035</v>
      </c>
      <c r="B597">
        <v>1.5404627389435299</v>
      </c>
      <c r="C597">
        <v>5.7952704338660199</v>
      </c>
      <c r="D597">
        <v>40.617804769808203</v>
      </c>
      <c r="E597" s="1">
        <v>1.3350225733518799E-7</v>
      </c>
      <c r="F597" s="1">
        <v>2.1756979530373499E-5</v>
      </c>
      <c r="G597" t="s">
        <v>1036</v>
      </c>
    </row>
    <row r="598" spans="1:7">
      <c r="A598" t="s">
        <v>1037</v>
      </c>
      <c r="B598">
        <v>1.5451295741187401</v>
      </c>
      <c r="C598">
        <v>9.1730019829240099</v>
      </c>
      <c r="D598">
        <v>91.109184856347895</v>
      </c>
      <c r="E598" s="1">
        <v>3.7760981753461696E-12</v>
      </c>
      <c r="F598" s="1">
        <v>1.0682735476111699E-8</v>
      </c>
      <c r="G598" t="s">
        <v>1038</v>
      </c>
    </row>
    <row r="599" spans="1:7">
      <c r="A599" t="s">
        <v>1039</v>
      </c>
      <c r="B599">
        <v>1.54527588279379</v>
      </c>
      <c r="C599">
        <v>0.74835351292600405</v>
      </c>
      <c r="D599">
        <v>13.0400403732539</v>
      </c>
      <c r="E599">
        <v>6.2114509580892604E-4</v>
      </c>
      <c r="F599">
        <v>7.8565727451510806E-3</v>
      </c>
      <c r="G599" t="s">
        <v>474</v>
      </c>
    </row>
    <row r="600" spans="1:7">
      <c r="A600" t="s">
        <v>1040</v>
      </c>
      <c r="B600">
        <v>1.54967680313681</v>
      </c>
      <c r="C600">
        <v>1.9515426673946199</v>
      </c>
      <c r="D600">
        <v>19.573547852903101</v>
      </c>
      <c r="E600" s="1">
        <v>6.6729762351597205E-5</v>
      </c>
      <c r="F600">
        <v>1.6668538554076E-3</v>
      </c>
      <c r="G600" t="s">
        <v>1041</v>
      </c>
    </row>
    <row r="601" spans="1:7">
      <c r="A601" t="s">
        <v>1042</v>
      </c>
      <c r="B601">
        <v>1.55379545406068</v>
      </c>
      <c r="C601">
        <v>1.8642623134204299</v>
      </c>
      <c r="D601">
        <v>33.594567266819098</v>
      </c>
      <c r="E601" s="1">
        <v>7.5469675217254995E-7</v>
      </c>
      <c r="F601" s="1">
        <v>6.9225899901466796E-5</v>
      </c>
      <c r="G601" t="s">
        <v>121</v>
      </c>
    </row>
    <row r="602" spans="1:7">
      <c r="A602" t="s">
        <v>1043</v>
      </c>
      <c r="B602">
        <v>1.5541280052622</v>
      </c>
      <c r="C602">
        <v>4.1788834338689096</v>
      </c>
      <c r="D602">
        <v>23.102097270302899</v>
      </c>
      <c r="E602" s="1">
        <v>2.2126375306635099E-5</v>
      </c>
      <c r="F602">
        <v>7.4563322190059501E-4</v>
      </c>
      <c r="G602" t="s">
        <v>108</v>
      </c>
    </row>
    <row r="603" spans="1:7">
      <c r="A603" t="s">
        <v>1044</v>
      </c>
      <c r="B603">
        <v>1.5542889782449101</v>
      </c>
      <c r="C603">
        <v>0.96373196346718804</v>
      </c>
      <c r="D603">
        <v>14.714780231124999</v>
      </c>
      <c r="E603">
        <v>4.05543925517086E-4</v>
      </c>
      <c r="F603">
        <v>5.8233193616165999E-3</v>
      </c>
      <c r="G603" t="s">
        <v>897</v>
      </c>
    </row>
    <row r="604" spans="1:7">
      <c r="A604" t="s">
        <v>1045</v>
      </c>
      <c r="B604">
        <v>1.55578513802011</v>
      </c>
      <c r="C604">
        <v>1.86166566386831</v>
      </c>
      <c r="D604">
        <v>14.7207190687982</v>
      </c>
      <c r="E604">
        <v>4.0886344739264E-4</v>
      </c>
      <c r="F604">
        <v>5.8559571910689898E-3</v>
      </c>
      <c r="G604" t="s">
        <v>1046</v>
      </c>
    </row>
    <row r="605" spans="1:7">
      <c r="A605" t="s">
        <v>1047</v>
      </c>
      <c r="B605">
        <v>1.5608182363868199</v>
      </c>
      <c r="C605">
        <v>1.895070798451</v>
      </c>
      <c r="D605">
        <v>16.801393533022001</v>
      </c>
      <c r="E605">
        <v>1.8444979433641901E-4</v>
      </c>
      <c r="F605">
        <v>3.3540895615113602E-3</v>
      </c>
      <c r="G605" t="s">
        <v>1048</v>
      </c>
    </row>
    <row r="606" spans="1:7">
      <c r="A606" t="s">
        <v>1049</v>
      </c>
      <c r="B606">
        <v>1.5626082820800999</v>
      </c>
      <c r="C606">
        <v>0.26054182368017997</v>
      </c>
      <c r="D606">
        <v>8.1352474480097801</v>
      </c>
      <c r="E606">
        <v>6.0465427554483803E-3</v>
      </c>
      <c r="F606">
        <v>3.8024459256509699E-2</v>
      </c>
      <c r="G606" t="s">
        <v>1050</v>
      </c>
    </row>
    <row r="607" spans="1:7">
      <c r="A607" t="s">
        <v>1051</v>
      </c>
      <c r="B607">
        <v>1.56556503764071</v>
      </c>
      <c r="C607">
        <v>2.4266080388293498</v>
      </c>
      <c r="D607">
        <v>15.3558830898465</v>
      </c>
      <c r="E607">
        <v>3.2277692938706702E-4</v>
      </c>
      <c r="F607">
        <v>4.9571212595528802E-3</v>
      </c>
      <c r="G607" t="s">
        <v>1052</v>
      </c>
    </row>
    <row r="608" spans="1:7">
      <c r="A608" t="s">
        <v>1053</v>
      </c>
      <c r="B608">
        <v>1.56700602218465</v>
      </c>
      <c r="C608">
        <v>3.41598071203593</v>
      </c>
      <c r="D608">
        <v>8.5382893792488499</v>
      </c>
      <c r="E608">
        <v>5.7457244118013897E-3</v>
      </c>
      <c r="F608">
        <v>3.6630356998290203E-2</v>
      </c>
      <c r="G608" t="s">
        <v>190</v>
      </c>
    </row>
    <row r="609" spans="1:7">
      <c r="A609" t="s">
        <v>1054</v>
      </c>
      <c r="B609">
        <v>1.5681715211217</v>
      </c>
      <c r="C609">
        <v>1.27161000877641</v>
      </c>
      <c r="D609">
        <v>14.193639216108901</v>
      </c>
      <c r="E609">
        <v>5.0198333328891405E-4</v>
      </c>
      <c r="F609">
        <v>6.7356452698542901E-3</v>
      </c>
      <c r="G609" t="s">
        <v>1055</v>
      </c>
    </row>
    <row r="610" spans="1:7">
      <c r="A610" t="s">
        <v>1056</v>
      </c>
      <c r="B610">
        <v>1.5793600734569999</v>
      </c>
      <c r="C610">
        <v>6.3738225582025603</v>
      </c>
      <c r="D610">
        <v>25.925369289105198</v>
      </c>
      <c r="E610" s="1">
        <v>9.4092274866403794E-6</v>
      </c>
      <c r="F610">
        <v>4.2919372986615598E-4</v>
      </c>
      <c r="G610" t="s">
        <v>769</v>
      </c>
    </row>
    <row r="611" spans="1:7">
      <c r="A611" t="s">
        <v>1057</v>
      </c>
      <c r="B611">
        <v>1.5806348667789101</v>
      </c>
      <c r="C611">
        <v>2.2013593725048599</v>
      </c>
      <c r="D611">
        <v>20.550271530299401</v>
      </c>
      <c r="E611" s="1">
        <v>4.6958423671404098E-5</v>
      </c>
      <c r="F611">
        <v>1.3050399002453501E-3</v>
      </c>
      <c r="G611" t="s">
        <v>273</v>
      </c>
    </row>
    <row r="612" spans="1:7">
      <c r="A612" t="s">
        <v>1058</v>
      </c>
      <c r="B612">
        <v>1.5848019899460299</v>
      </c>
      <c r="C612">
        <v>1.7185170133466201</v>
      </c>
      <c r="D612">
        <v>14.456136142501601</v>
      </c>
      <c r="E612">
        <v>4.5495629218792399E-4</v>
      </c>
      <c r="F612">
        <v>6.2700298199232203E-3</v>
      </c>
      <c r="G612" t="s">
        <v>599</v>
      </c>
    </row>
    <row r="613" spans="1:7">
      <c r="A613" t="s">
        <v>1059</v>
      </c>
      <c r="B613">
        <v>1.5925421113953899</v>
      </c>
      <c r="C613">
        <v>4.1858919378271997</v>
      </c>
      <c r="D613">
        <v>44.560638424153801</v>
      </c>
      <c r="E613" s="1">
        <v>4.1609254519716097E-8</v>
      </c>
      <c r="F613" s="1">
        <v>9.7007353662216007E-6</v>
      </c>
      <c r="G613" t="s">
        <v>1060</v>
      </c>
    </row>
    <row r="614" spans="1:7">
      <c r="A614" t="s">
        <v>1061</v>
      </c>
      <c r="B614">
        <v>1.6015604760462101</v>
      </c>
      <c r="C614">
        <v>3.65995118958927</v>
      </c>
      <c r="D614">
        <v>48.286121192225899</v>
      </c>
      <c r="E614" s="1">
        <v>1.5920858052483199E-8</v>
      </c>
      <c r="F614" s="1">
        <v>5.0768165064536096E-6</v>
      </c>
      <c r="G614" t="s">
        <v>190</v>
      </c>
    </row>
    <row r="615" spans="1:7">
      <c r="A615" t="s">
        <v>1062</v>
      </c>
      <c r="B615">
        <v>1.60597699610962</v>
      </c>
      <c r="C615">
        <v>0.42645630464999801</v>
      </c>
      <c r="D615">
        <v>12.852992119035701</v>
      </c>
      <c r="E615">
        <v>7.3167012070053704E-4</v>
      </c>
      <c r="F615">
        <v>8.7664629879223507E-3</v>
      </c>
      <c r="G615" t="s">
        <v>1063</v>
      </c>
    </row>
    <row r="616" spans="1:7">
      <c r="A616" t="s">
        <v>1064</v>
      </c>
      <c r="B616">
        <v>1.6084363968062201</v>
      </c>
      <c r="C616">
        <v>-0.182262336633287</v>
      </c>
      <c r="D616">
        <v>10.2095561827176</v>
      </c>
      <c r="E616">
        <v>2.2478475403337902E-3</v>
      </c>
      <c r="F616">
        <v>1.9124363310716101E-2</v>
      </c>
      <c r="G616" t="s">
        <v>1065</v>
      </c>
    </row>
    <row r="617" spans="1:7">
      <c r="A617" t="s">
        <v>1066</v>
      </c>
      <c r="B617">
        <v>1.6089523819035201</v>
      </c>
      <c r="C617">
        <v>2.0611633246390899</v>
      </c>
      <c r="D617">
        <v>12.7818436013933</v>
      </c>
      <c r="E617">
        <v>9.1344446838754502E-4</v>
      </c>
      <c r="F617">
        <v>1.0208441309156701E-2</v>
      </c>
      <c r="G617" t="s">
        <v>1067</v>
      </c>
    </row>
    <row r="618" spans="1:7">
      <c r="A618" t="s">
        <v>1068</v>
      </c>
      <c r="B618">
        <v>1.6215904702491799</v>
      </c>
      <c r="C618">
        <v>3.35486050361096</v>
      </c>
      <c r="D618">
        <v>31.577301796387999</v>
      </c>
      <c r="E618" s="1">
        <v>1.34188073707545E-6</v>
      </c>
      <c r="F618">
        <v>1.07638742575215E-4</v>
      </c>
      <c r="G618" t="s">
        <v>1069</v>
      </c>
    </row>
    <row r="619" spans="1:7">
      <c r="A619" t="s">
        <v>1070</v>
      </c>
      <c r="B619">
        <v>1.6226889003721401</v>
      </c>
      <c r="C619">
        <v>3.08068506183929</v>
      </c>
      <c r="D619">
        <v>23.339071407088198</v>
      </c>
      <c r="E619" s="1">
        <v>1.7878115892276699E-5</v>
      </c>
      <c r="F619">
        <v>6.6247693900167097E-4</v>
      </c>
      <c r="G619" t="s">
        <v>1071</v>
      </c>
    </row>
    <row r="620" spans="1:7">
      <c r="A620" t="s">
        <v>1072</v>
      </c>
      <c r="B620">
        <v>1.6310717453614401</v>
      </c>
      <c r="C620">
        <v>0.74143435296573201</v>
      </c>
      <c r="D620">
        <v>10.982263776267001</v>
      </c>
      <c r="E620">
        <v>1.9007645629805299E-3</v>
      </c>
      <c r="F620">
        <v>1.69368485027146E-2</v>
      </c>
      <c r="G620" t="s">
        <v>1073</v>
      </c>
    </row>
    <row r="621" spans="1:7">
      <c r="A621" t="s">
        <v>1074</v>
      </c>
      <c r="B621">
        <v>1.6314031346912901</v>
      </c>
      <c r="C621">
        <v>3.7509066670843798</v>
      </c>
      <c r="D621">
        <v>26.981091420894199</v>
      </c>
      <c r="E621" s="1">
        <v>5.6453676629223401E-6</v>
      </c>
      <c r="F621">
        <v>2.9703832769825998E-4</v>
      </c>
      <c r="G621" t="s">
        <v>1075</v>
      </c>
    </row>
    <row r="622" spans="1:7">
      <c r="A622" t="s">
        <v>1076</v>
      </c>
      <c r="B622">
        <v>1.6329768395048501</v>
      </c>
      <c r="C622">
        <v>4.5500302787200502</v>
      </c>
      <c r="D622">
        <v>19.5055777560462</v>
      </c>
      <c r="E622" s="1">
        <v>7.4734680915432403E-5</v>
      </c>
      <c r="F622">
        <v>1.80763163378451E-3</v>
      </c>
      <c r="G622" t="s">
        <v>174</v>
      </c>
    </row>
    <row r="623" spans="1:7">
      <c r="A623" t="s">
        <v>1077</v>
      </c>
      <c r="B623">
        <v>1.63465602529556</v>
      </c>
      <c r="C623">
        <v>0.44350103939076602</v>
      </c>
      <c r="D623">
        <v>10.129936541060401</v>
      </c>
      <c r="E623">
        <v>2.33165343620433E-3</v>
      </c>
      <c r="F623">
        <v>1.9638301344769599E-2</v>
      </c>
      <c r="G623" t="s">
        <v>1078</v>
      </c>
    </row>
    <row r="624" spans="1:7">
      <c r="A624" t="s">
        <v>1079</v>
      </c>
      <c r="B624">
        <v>1.6421011998177899</v>
      </c>
      <c r="C624">
        <v>0.24681212905886801</v>
      </c>
      <c r="D624">
        <v>9.06514284956042</v>
      </c>
      <c r="E624">
        <v>4.2181611236023703E-3</v>
      </c>
      <c r="F624">
        <v>2.9842016346155499E-2</v>
      </c>
      <c r="G624" t="s">
        <v>419</v>
      </c>
    </row>
    <row r="625" spans="1:7">
      <c r="A625" t="s">
        <v>1080</v>
      </c>
      <c r="B625">
        <v>1.64282288171372</v>
      </c>
      <c r="C625">
        <v>1.32087949571393</v>
      </c>
      <c r="D625">
        <v>13.2779685827369</v>
      </c>
      <c r="E625">
        <v>7.2917719726309097E-4</v>
      </c>
      <c r="F625">
        <v>8.7575495361417299E-3</v>
      </c>
      <c r="G625" t="s">
        <v>1081</v>
      </c>
    </row>
    <row r="626" spans="1:7">
      <c r="A626" t="s">
        <v>1082</v>
      </c>
      <c r="B626">
        <v>1.64743908913459</v>
      </c>
      <c r="C626">
        <v>1.7330654806071</v>
      </c>
      <c r="D626">
        <v>25.4711257064112</v>
      </c>
      <c r="E626" s="1">
        <v>8.9077757126490302E-6</v>
      </c>
      <c r="F626">
        <v>4.14199232998689E-4</v>
      </c>
      <c r="G626" t="s">
        <v>474</v>
      </c>
    </row>
    <row r="627" spans="1:7">
      <c r="A627" t="s">
        <v>1083</v>
      </c>
      <c r="B627">
        <v>1.6524409397222</v>
      </c>
      <c r="C627">
        <v>6.1833055040069196</v>
      </c>
      <c r="D627">
        <v>35.204223092766398</v>
      </c>
      <c r="E627" s="1">
        <v>6.2489500686242505E-7</v>
      </c>
      <c r="F627" s="1">
        <v>6.0985392937166698E-5</v>
      </c>
      <c r="G627" t="s">
        <v>1084</v>
      </c>
    </row>
    <row r="628" spans="1:7">
      <c r="A628" t="s">
        <v>1085</v>
      </c>
      <c r="B628">
        <v>1.6557256838897201</v>
      </c>
      <c r="C628">
        <v>0.47773080678406898</v>
      </c>
      <c r="D628">
        <v>18.238673330676399</v>
      </c>
      <c r="E628">
        <v>1.08208546293493E-4</v>
      </c>
      <c r="F628">
        <v>2.3467553721997101E-3</v>
      </c>
      <c r="G628" t="s">
        <v>48</v>
      </c>
    </row>
    <row r="629" spans="1:7">
      <c r="A629" t="s">
        <v>1086</v>
      </c>
      <c r="B629">
        <v>1.65867361294042</v>
      </c>
      <c r="C629">
        <v>4.0756924858455896</v>
      </c>
      <c r="D629">
        <v>17.517570794477699</v>
      </c>
      <c r="E629">
        <v>1.5293435859987101E-4</v>
      </c>
      <c r="F629">
        <v>2.9746884628707301E-3</v>
      </c>
      <c r="G629" t="s">
        <v>1087</v>
      </c>
    </row>
    <row r="630" spans="1:7">
      <c r="A630" t="s">
        <v>1088</v>
      </c>
      <c r="B630">
        <v>1.6594953272900701</v>
      </c>
      <c r="C630">
        <v>2.5490354183604702</v>
      </c>
      <c r="D630">
        <v>11.972190597439701</v>
      </c>
      <c r="E630">
        <v>1.24261354598521E-3</v>
      </c>
      <c r="F630">
        <v>1.2589846421751E-2</v>
      </c>
      <c r="G630" t="s">
        <v>1089</v>
      </c>
    </row>
    <row r="631" spans="1:7">
      <c r="A631" t="s">
        <v>1090</v>
      </c>
      <c r="B631">
        <v>1.6653129111468099</v>
      </c>
      <c r="C631">
        <v>4.2413782991106599</v>
      </c>
      <c r="D631">
        <v>30.037090392246899</v>
      </c>
      <c r="E631" s="1">
        <v>2.4358516322549499E-6</v>
      </c>
      <c r="F631">
        <v>1.5726232884242901E-4</v>
      </c>
      <c r="G631" t="s">
        <v>1091</v>
      </c>
    </row>
    <row r="632" spans="1:7">
      <c r="A632" t="s">
        <v>1092</v>
      </c>
      <c r="B632">
        <v>1.6679550518725901</v>
      </c>
      <c r="C632">
        <v>0.81720797507934595</v>
      </c>
      <c r="D632">
        <v>9.6537291602297994</v>
      </c>
      <c r="E632">
        <v>3.2714439799549299E-3</v>
      </c>
      <c r="F632">
        <v>2.4993462430279001E-2</v>
      </c>
      <c r="G632" t="s">
        <v>1093</v>
      </c>
    </row>
    <row r="633" spans="1:7">
      <c r="A633" t="s">
        <v>1094</v>
      </c>
      <c r="B633">
        <v>1.66984691404709</v>
      </c>
      <c r="C633">
        <v>4.4766277296265997</v>
      </c>
      <c r="D633">
        <v>8.7088950793600599</v>
      </c>
      <c r="E633">
        <v>5.4428361149544101E-3</v>
      </c>
      <c r="F633">
        <v>3.5224137915816703E-2</v>
      </c>
      <c r="G633" t="s">
        <v>1095</v>
      </c>
    </row>
    <row r="634" spans="1:7">
      <c r="A634" t="s">
        <v>1096</v>
      </c>
      <c r="B634">
        <v>1.67090049852503</v>
      </c>
      <c r="C634">
        <v>1.82220682982644</v>
      </c>
      <c r="D634">
        <v>7.90572160323741</v>
      </c>
      <c r="E634">
        <v>7.4523070854765E-3</v>
      </c>
      <c r="F634">
        <v>4.41635347291328E-2</v>
      </c>
      <c r="G634" t="s">
        <v>1097</v>
      </c>
    </row>
    <row r="635" spans="1:7">
      <c r="A635" t="s">
        <v>1098</v>
      </c>
      <c r="B635">
        <v>1.67658533317807</v>
      </c>
      <c r="C635">
        <v>1.7102601402820301</v>
      </c>
      <c r="D635">
        <v>22.786592339714101</v>
      </c>
      <c r="E635" s="1">
        <v>1.5387685349165901E-5</v>
      </c>
      <c r="F635">
        <v>5.9515595914999596E-4</v>
      </c>
      <c r="G635" t="s">
        <v>1099</v>
      </c>
    </row>
    <row r="636" spans="1:7">
      <c r="A636" t="s">
        <v>1100</v>
      </c>
      <c r="B636">
        <v>1.67950916494059</v>
      </c>
      <c r="C636">
        <v>4.9891523933753401</v>
      </c>
      <c r="D636">
        <v>91.675071913492502</v>
      </c>
      <c r="E636" s="1">
        <v>3.4502658270266002E-12</v>
      </c>
      <c r="F636" s="1">
        <v>1.0682735476111699E-8</v>
      </c>
      <c r="G636" t="s">
        <v>1101</v>
      </c>
    </row>
    <row r="637" spans="1:7">
      <c r="A637" t="s">
        <v>1102</v>
      </c>
      <c r="B637">
        <v>1.69147390418332</v>
      </c>
      <c r="C637">
        <v>2.7174036488369402</v>
      </c>
      <c r="D637">
        <v>33.251659619972997</v>
      </c>
      <c r="E637" s="1">
        <v>6.9568254869238704E-7</v>
      </c>
      <c r="F637" s="1">
        <v>6.5975860239267804E-5</v>
      </c>
      <c r="G637" t="s">
        <v>707</v>
      </c>
    </row>
    <row r="638" spans="1:7">
      <c r="A638" t="s">
        <v>1103</v>
      </c>
      <c r="B638">
        <v>1.6929754218217199</v>
      </c>
      <c r="C638">
        <v>0.45698918372064101</v>
      </c>
      <c r="D638">
        <v>10.049257689378701</v>
      </c>
      <c r="E638">
        <v>2.6912689273930401E-3</v>
      </c>
      <c r="F638">
        <v>2.1522458416016899E-2</v>
      </c>
      <c r="G638" t="s">
        <v>12</v>
      </c>
    </row>
    <row r="639" spans="1:7">
      <c r="A639" t="s">
        <v>1104</v>
      </c>
      <c r="B639">
        <v>1.6947640853386301</v>
      </c>
      <c r="C639">
        <v>1.3505283785143101</v>
      </c>
      <c r="D639">
        <v>8.9660260610892593</v>
      </c>
      <c r="E639">
        <v>4.6714608632778204E-3</v>
      </c>
      <c r="F639">
        <v>3.1876074004464003E-2</v>
      </c>
      <c r="G639" t="s">
        <v>356</v>
      </c>
    </row>
    <row r="640" spans="1:7">
      <c r="A640" t="s">
        <v>1105</v>
      </c>
      <c r="B640">
        <v>1.70112053332903</v>
      </c>
      <c r="C640">
        <v>2.8082782287456198</v>
      </c>
      <c r="D640">
        <v>29.373287279017699</v>
      </c>
      <c r="E640" s="1">
        <v>2.5944630069051502E-6</v>
      </c>
      <c r="F640">
        <v>1.63724270804173E-4</v>
      </c>
      <c r="G640" t="s">
        <v>1106</v>
      </c>
    </row>
    <row r="641" spans="1:7">
      <c r="A641" t="s">
        <v>1107</v>
      </c>
      <c r="B641">
        <v>1.70305758151919</v>
      </c>
      <c r="C641">
        <v>1.0302720081041801</v>
      </c>
      <c r="D641">
        <v>11.837010600153301</v>
      </c>
      <c r="E641">
        <v>1.3123026904351899E-3</v>
      </c>
      <c r="F641">
        <v>1.3080945939219201E-2</v>
      </c>
      <c r="G641" t="s">
        <v>629</v>
      </c>
    </row>
    <row r="642" spans="1:7">
      <c r="A642" t="s">
        <v>1108</v>
      </c>
      <c r="B642">
        <v>1.7046015556902101</v>
      </c>
      <c r="C642">
        <v>3.7697101178591099</v>
      </c>
      <c r="D642">
        <v>15.8868938237328</v>
      </c>
      <c r="E642">
        <v>2.6689900034794999E-4</v>
      </c>
      <c r="F642">
        <v>4.32448515428638E-3</v>
      </c>
      <c r="G642" t="s">
        <v>1109</v>
      </c>
    </row>
    <row r="643" spans="1:7">
      <c r="A643" t="s">
        <v>1110</v>
      </c>
      <c r="B643">
        <v>1.7060961277089199</v>
      </c>
      <c r="C643">
        <v>6.1951651448948502</v>
      </c>
      <c r="D643">
        <v>9.2575440969029206</v>
      </c>
      <c r="E643">
        <v>4.32016650589199E-3</v>
      </c>
      <c r="F643">
        <v>3.0261136311138401E-2</v>
      </c>
      <c r="G643" t="s">
        <v>1111</v>
      </c>
    </row>
    <row r="644" spans="1:7">
      <c r="A644" t="s">
        <v>1112</v>
      </c>
      <c r="B644">
        <v>1.71467837338155</v>
      </c>
      <c r="C644">
        <v>1.82968191564634</v>
      </c>
      <c r="D644">
        <v>23.3096163834912</v>
      </c>
      <c r="E644" s="1">
        <v>1.82003269717001E-5</v>
      </c>
      <c r="F644">
        <v>6.68183725085779E-4</v>
      </c>
      <c r="G644" t="s">
        <v>244</v>
      </c>
    </row>
    <row r="645" spans="1:7">
      <c r="A645" t="s">
        <v>1113</v>
      </c>
      <c r="B645">
        <v>1.7171668455144999</v>
      </c>
      <c r="C645">
        <v>5.18585411071028</v>
      </c>
      <c r="D645">
        <v>39.995820583221899</v>
      </c>
      <c r="E645" s="1">
        <v>1.6412414794468999E-7</v>
      </c>
      <c r="F645" s="1">
        <v>2.54491388668367E-5</v>
      </c>
      <c r="G645" t="s">
        <v>1114</v>
      </c>
    </row>
    <row r="646" spans="1:7">
      <c r="A646" t="s">
        <v>1115</v>
      </c>
      <c r="B646">
        <v>1.72930297933955</v>
      </c>
      <c r="C646">
        <v>4.68167321242451</v>
      </c>
      <c r="D646">
        <v>51.569451421805901</v>
      </c>
      <c r="E646" s="1">
        <v>7.8619304593957606E-9</v>
      </c>
      <c r="F646" s="1">
        <v>3.1356936488702202E-6</v>
      </c>
      <c r="G646" t="s">
        <v>1116</v>
      </c>
    </row>
    <row r="647" spans="1:7">
      <c r="A647" t="s">
        <v>1117</v>
      </c>
      <c r="B647">
        <v>1.7319179421403801</v>
      </c>
      <c r="C647">
        <v>2.9181942092187998</v>
      </c>
      <c r="D647">
        <v>28.9992123531575</v>
      </c>
      <c r="E647" s="1">
        <v>3.1302688163058601E-6</v>
      </c>
      <c r="F647">
        <v>1.8896328081231199E-4</v>
      </c>
      <c r="G647" t="s">
        <v>659</v>
      </c>
    </row>
    <row r="648" spans="1:7">
      <c r="A648" t="s">
        <v>1118</v>
      </c>
      <c r="B648">
        <v>1.73759192108875</v>
      </c>
      <c r="C648">
        <v>0.64417495316200502</v>
      </c>
      <c r="D648">
        <v>8.3444908227827401</v>
      </c>
      <c r="E648">
        <v>6.0645055009059898E-3</v>
      </c>
      <c r="F648">
        <v>3.8098349303221597E-2</v>
      </c>
      <c r="G648" t="s">
        <v>760</v>
      </c>
    </row>
    <row r="649" spans="1:7">
      <c r="A649" t="s">
        <v>1119</v>
      </c>
      <c r="B649">
        <v>1.74508224958559</v>
      </c>
      <c r="C649">
        <v>10.0638245737674</v>
      </c>
      <c r="D649">
        <v>10.661632766253099</v>
      </c>
      <c r="E649">
        <v>2.3551682071010099E-3</v>
      </c>
      <c r="F649">
        <v>1.9766926762198801E-2</v>
      </c>
      <c r="G649" t="s">
        <v>1120</v>
      </c>
    </row>
    <row r="650" spans="1:7">
      <c r="A650" t="s">
        <v>1121</v>
      </c>
      <c r="B650">
        <v>1.7453829532768901</v>
      </c>
      <c r="C650">
        <v>0.47432518948305402</v>
      </c>
      <c r="D650">
        <v>11.2580708935511</v>
      </c>
      <c r="E650">
        <v>1.4677866570697901E-3</v>
      </c>
      <c r="F650">
        <v>1.4197271713870301E-2</v>
      </c>
      <c r="G650" t="s">
        <v>1122</v>
      </c>
    </row>
    <row r="651" spans="1:7">
      <c r="A651" t="s">
        <v>1123</v>
      </c>
      <c r="B651">
        <v>1.7476520686435699</v>
      </c>
      <c r="C651">
        <v>3.9521091295553901</v>
      </c>
      <c r="D651">
        <v>28.603545865464898</v>
      </c>
      <c r="E651" s="1">
        <v>3.9095916313523704E-6</v>
      </c>
      <c r="F651">
        <v>2.2022283598617799E-4</v>
      </c>
      <c r="G651" t="s">
        <v>1124</v>
      </c>
    </row>
    <row r="652" spans="1:7">
      <c r="A652" t="s">
        <v>1125</v>
      </c>
      <c r="B652">
        <v>1.7553798541619301</v>
      </c>
      <c r="C652">
        <v>1.5805104597830899</v>
      </c>
      <c r="D652">
        <v>40.723201460220402</v>
      </c>
      <c r="E652" s="1">
        <v>1.0850066478195701E-7</v>
      </c>
      <c r="F652" s="1">
        <v>1.8971793323228401E-5</v>
      </c>
      <c r="G652" t="s">
        <v>735</v>
      </c>
    </row>
    <row r="653" spans="1:7">
      <c r="A653" t="s">
        <v>1126</v>
      </c>
      <c r="B653">
        <v>1.7554330769664499</v>
      </c>
      <c r="C653">
        <v>3.1922685951234802</v>
      </c>
      <c r="D653">
        <v>12.4206650564831</v>
      </c>
      <c r="E653">
        <v>1.02774260695406E-3</v>
      </c>
      <c r="F653">
        <v>1.10872026994415E-2</v>
      </c>
      <c r="G653" t="s">
        <v>1127</v>
      </c>
    </row>
    <row r="654" spans="1:7">
      <c r="A654" t="s">
        <v>1128</v>
      </c>
      <c r="B654">
        <v>1.7624621177558499</v>
      </c>
      <c r="C654">
        <v>3.2366122492340801</v>
      </c>
      <c r="D654">
        <v>12.6618680918069</v>
      </c>
      <c r="E654">
        <v>9.6642471368886995E-4</v>
      </c>
      <c r="F654">
        <v>1.06586105413807E-2</v>
      </c>
      <c r="G654" t="s">
        <v>1129</v>
      </c>
    </row>
    <row r="655" spans="1:7">
      <c r="A655" t="s">
        <v>1130</v>
      </c>
      <c r="B655">
        <v>1.7648646909982599</v>
      </c>
      <c r="C655">
        <v>3.48115506992561</v>
      </c>
      <c r="D655">
        <v>64.390776475787703</v>
      </c>
      <c r="E655" s="1">
        <v>4.6660758556750205E-10</v>
      </c>
      <c r="F655" s="1">
        <v>5.2216499542240604E-7</v>
      </c>
      <c r="G655" t="s">
        <v>1131</v>
      </c>
    </row>
    <row r="656" spans="1:7">
      <c r="A656" t="s">
        <v>1132</v>
      </c>
      <c r="B656">
        <v>1.7666547607516001</v>
      </c>
      <c r="C656">
        <v>4.8166461926505004</v>
      </c>
      <c r="D656">
        <v>25.591879178665799</v>
      </c>
      <c r="E656" s="1">
        <v>1.01634703421952E-5</v>
      </c>
      <c r="F656">
        <v>4.4728015665615098E-4</v>
      </c>
      <c r="G656" t="s">
        <v>1133</v>
      </c>
    </row>
    <row r="657" spans="1:7">
      <c r="A657" t="s">
        <v>1134</v>
      </c>
      <c r="B657">
        <v>1.76802533020828</v>
      </c>
      <c r="C657">
        <v>3.4006593454465799</v>
      </c>
      <c r="D657">
        <v>34.649144794152498</v>
      </c>
      <c r="E657" s="1">
        <v>6.0401809224209403E-7</v>
      </c>
      <c r="F657" s="1">
        <v>5.9292676586992901E-5</v>
      </c>
      <c r="G657" t="s">
        <v>1135</v>
      </c>
    </row>
    <row r="658" spans="1:7">
      <c r="A658" t="s">
        <v>1136</v>
      </c>
      <c r="B658">
        <v>1.7724368821285701</v>
      </c>
      <c r="C658">
        <v>1.4091615271246101</v>
      </c>
      <c r="D658">
        <v>50.559364547507499</v>
      </c>
      <c r="E658" s="1">
        <v>9.4693495194677694E-9</v>
      </c>
      <c r="F658" s="1">
        <v>3.4554891529083901E-6</v>
      </c>
      <c r="G658" t="s">
        <v>174</v>
      </c>
    </row>
    <row r="659" spans="1:7">
      <c r="A659" t="s">
        <v>1137</v>
      </c>
      <c r="B659">
        <v>1.78520785387532</v>
      </c>
      <c r="C659">
        <v>0.68489870840298395</v>
      </c>
      <c r="D659">
        <v>16.726666426641302</v>
      </c>
      <c r="E659">
        <v>1.9037395100409701E-4</v>
      </c>
      <c r="F659">
        <v>3.4177723439088401E-3</v>
      </c>
      <c r="G659" t="s">
        <v>273</v>
      </c>
    </row>
    <row r="660" spans="1:7">
      <c r="A660" t="s">
        <v>1138</v>
      </c>
      <c r="B660">
        <v>1.7861261048180901</v>
      </c>
      <c r="C660">
        <v>1.2638520477280299</v>
      </c>
      <c r="D660">
        <v>32.8678857376133</v>
      </c>
      <c r="E660" s="1">
        <v>5.7419191184207995E-7</v>
      </c>
      <c r="F660" s="1">
        <v>5.9235267939304097E-5</v>
      </c>
      <c r="G660" t="s">
        <v>1063</v>
      </c>
    </row>
    <row r="661" spans="1:7">
      <c r="A661" t="s">
        <v>1139</v>
      </c>
      <c r="B661">
        <v>1.7870355532592099</v>
      </c>
      <c r="C661">
        <v>0.18473337410014701</v>
      </c>
      <c r="D661">
        <v>15.0219889050168</v>
      </c>
      <c r="E661">
        <v>3.1499828738953099E-4</v>
      </c>
      <c r="F661">
        <v>4.8713750435877201E-3</v>
      </c>
      <c r="G661" t="s">
        <v>297</v>
      </c>
    </row>
    <row r="662" spans="1:7">
      <c r="A662" t="s">
        <v>1140</v>
      </c>
      <c r="B662">
        <v>1.78958168394925</v>
      </c>
      <c r="C662">
        <v>0.60615355682077698</v>
      </c>
      <c r="D662">
        <v>13.062793682174201</v>
      </c>
      <c r="E662">
        <v>7.0396949189385305E-4</v>
      </c>
      <c r="F662">
        <v>8.5629216600943605E-3</v>
      </c>
      <c r="G662" t="s">
        <v>174</v>
      </c>
    </row>
    <row r="663" spans="1:7">
      <c r="A663" t="s">
        <v>1141</v>
      </c>
      <c r="B663">
        <v>1.7955795837886599</v>
      </c>
      <c r="C663">
        <v>0.35438607734107602</v>
      </c>
      <c r="D663">
        <v>13.1553761489698</v>
      </c>
      <c r="E663">
        <v>7.5665225263999998E-4</v>
      </c>
      <c r="F663">
        <v>8.9193572421453898E-3</v>
      </c>
      <c r="G663" t="s">
        <v>139</v>
      </c>
    </row>
    <row r="664" spans="1:7">
      <c r="A664" t="s">
        <v>1142</v>
      </c>
      <c r="B664">
        <v>1.7996214195444999</v>
      </c>
      <c r="C664">
        <v>2.74302899255584</v>
      </c>
      <c r="D664">
        <v>16.143550739009001</v>
      </c>
      <c r="E664">
        <v>2.5260132737255E-4</v>
      </c>
      <c r="F664">
        <v>4.1529538504168602E-3</v>
      </c>
      <c r="G664" t="s">
        <v>29</v>
      </c>
    </row>
    <row r="665" spans="1:7">
      <c r="A665" t="s">
        <v>1143</v>
      </c>
      <c r="B665">
        <v>1.8036804790279</v>
      </c>
      <c r="C665">
        <v>0.16806932086253101</v>
      </c>
      <c r="D665">
        <v>18.2253555578876</v>
      </c>
      <c r="E665">
        <v>1.02105723442737E-4</v>
      </c>
      <c r="F665">
        <v>2.2522295318131201E-3</v>
      </c>
      <c r="G665" t="s">
        <v>331</v>
      </c>
    </row>
    <row r="666" spans="1:7">
      <c r="A666" t="s">
        <v>1144</v>
      </c>
      <c r="B666">
        <v>1.80960972870184</v>
      </c>
      <c r="C666">
        <v>6.0939194491511604</v>
      </c>
      <c r="D666">
        <v>13.447696021534099</v>
      </c>
      <c r="E666">
        <v>7.6798128304080395E-4</v>
      </c>
      <c r="F666">
        <v>9.0149187532328201E-3</v>
      </c>
      <c r="G666" t="s">
        <v>1145</v>
      </c>
    </row>
    <row r="667" spans="1:7">
      <c r="A667" t="s">
        <v>1146</v>
      </c>
      <c r="B667">
        <v>1.8153597007737901</v>
      </c>
      <c r="C667">
        <v>6.2090798825839499</v>
      </c>
      <c r="D667">
        <v>56.109898775351297</v>
      </c>
      <c r="E667" s="1">
        <v>3.7416000255353802E-9</v>
      </c>
      <c r="F667" s="1">
        <v>1.84724994201873E-6</v>
      </c>
      <c r="G667" t="s">
        <v>1147</v>
      </c>
    </row>
    <row r="668" spans="1:7">
      <c r="A668" t="s">
        <v>1148</v>
      </c>
      <c r="B668">
        <v>1.8200350934499701</v>
      </c>
      <c r="C668">
        <v>2.65543642115153</v>
      </c>
      <c r="D668">
        <v>24.359086173385201</v>
      </c>
      <c r="E668" s="1">
        <v>1.09727288966305E-5</v>
      </c>
      <c r="F668">
        <v>4.6867233399195698E-4</v>
      </c>
      <c r="G668" t="s">
        <v>1149</v>
      </c>
    </row>
    <row r="669" spans="1:7">
      <c r="A669" t="s">
        <v>1150</v>
      </c>
      <c r="B669">
        <v>1.82074740463059</v>
      </c>
      <c r="C669">
        <v>2.87045784707741</v>
      </c>
      <c r="D669">
        <v>32.439532339588098</v>
      </c>
      <c r="E669" s="1">
        <v>9.2601813340670904E-7</v>
      </c>
      <c r="F669" s="1">
        <v>8.23355878552185E-5</v>
      </c>
      <c r="G669" t="s">
        <v>1133</v>
      </c>
    </row>
    <row r="670" spans="1:7">
      <c r="A670" t="s">
        <v>1151</v>
      </c>
      <c r="B670">
        <v>1.82203287612159</v>
      </c>
      <c r="C670">
        <v>1.0209803841290801</v>
      </c>
      <c r="D670">
        <v>11.5368366590366</v>
      </c>
      <c r="E670">
        <v>1.48391195789549E-3</v>
      </c>
      <c r="F670">
        <v>1.42908468876843E-2</v>
      </c>
      <c r="G670" t="s">
        <v>625</v>
      </c>
    </row>
    <row r="671" spans="1:7">
      <c r="A671" t="s">
        <v>1152</v>
      </c>
      <c r="B671">
        <v>1.8223104916892601</v>
      </c>
      <c r="C671">
        <v>7.7914070948363099</v>
      </c>
      <c r="D671">
        <v>62.755772705898899</v>
      </c>
      <c r="E671" s="1">
        <v>7.8346029153500501E-10</v>
      </c>
      <c r="F671" s="1">
        <v>7.7359790904156404E-7</v>
      </c>
      <c r="G671" t="s">
        <v>1153</v>
      </c>
    </row>
    <row r="672" spans="1:7">
      <c r="A672" t="s">
        <v>1154</v>
      </c>
      <c r="B672">
        <v>1.8253782755955901</v>
      </c>
      <c r="C672">
        <v>1.4939783455026401</v>
      </c>
      <c r="D672">
        <v>15.9527056688669</v>
      </c>
      <c r="E672">
        <v>2.5127806829910201E-4</v>
      </c>
      <c r="F672">
        <v>4.1352486808516904E-3</v>
      </c>
      <c r="G672" t="s">
        <v>937</v>
      </c>
    </row>
    <row r="673" spans="1:7">
      <c r="A673" t="s">
        <v>1155</v>
      </c>
      <c r="B673">
        <v>1.8395213463184701</v>
      </c>
      <c r="C673">
        <v>1.0083249151740701</v>
      </c>
      <c r="D673">
        <v>10.295952814348301</v>
      </c>
      <c r="E673">
        <v>2.4761702876125698E-3</v>
      </c>
      <c r="F673">
        <v>2.0335694514218499E-2</v>
      </c>
      <c r="G673" t="s">
        <v>1156</v>
      </c>
    </row>
    <row r="674" spans="1:7">
      <c r="A674" t="s">
        <v>1157</v>
      </c>
      <c r="B674">
        <v>1.84016263787776</v>
      </c>
      <c r="C674">
        <v>0.52679860698516101</v>
      </c>
      <c r="D674">
        <v>18.842645534778502</v>
      </c>
      <c r="E674" s="1">
        <v>7.0080978901352196E-5</v>
      </c>
      <c r="F674">
        <v>1.71985279508494E-3</v>
      </c>
      <c r="G674" t="s">
        <v>1063</v>
      </c>
    </row>
    <row r="675" spans="1:7">
      <c r="A675" t="s">
        <v>1158</v>
      </c>
      <c r="B675">
        <v>1.8481773743888901</v>
      </c>
      <c r="C675">
        <v>1.9491491319695999</v>
      </c>
      <c r="D675">
        <v>34.690779692400397</v>
      </c>
      <c r="E675" s="1">
        <v>5.2961133708729704E-7</v>
      </c>
      <c r="F675" s="1">
        <v>5.7318583468548998E-5</v>
      </c>
      <c r="G675" t="s">
        <v>271</v>
      </c>
    </row>
    <row r="676" spans="1:7">
      <c r="A676" t="s">
        <v>1159</v>
      </c>
      <c r="B676">
        <v>1.8564425779765901</v>
      </c>
      <c r="C676">
        <v>3.3852204841062399</v>
      </c>
      <c r="D676">
        <v>11.689456338246501</v>
      </c>
      <c r="E676">
        <v>1.4894694579965001E-3</v>
      </c>
      <c r="F676">
        <v>1.43115250841037E-2</v>
      </c>
      <c r="G676" t="s">
        <v>1160</v>
      </c>
    </row>
    <row r="677" spans="1:7">
      <c r="A677" t="s">
        <v>1161</v>
      </c>
      <c r="B677">
        <v>1.8607565460772399</v>
      </c>
      <c r="C677">
        <v>7.8785529830587997</v>
      </c>
      <c r="D677">
        <v>24.852906043565401</v>
      </c>
      <c r="E677" s="1">
        <v>1.3848202277134801E-5</v>
      </c>
      <c r="F677">
        <v>5.5084342043598504E-4</v>
      </c>
      <c r="G677" t="s">
        <v>1162</v>
      </c>
    </row>
    <row r="678" spans="1:7">
      <c r="A678" t="s">
        <v>1163</v>
      </c>
      <c r="B678">
        <v>1.86241296862293</v>
      </c>
      <c r="C678">
        <v>2.77574246118433</v>
      </c>
      <c r="D678">
        <v>13.456591786577199</v>
      </c>
      <c r="E678">
        <v>6.7475504974599202E-4</v>
      </c>
      <c r="F678">
        <v>8.3221442064924499E-3</v>
      </c>
      <c r="G678" t="s">
        <v>131</v>
      </c>
    </row>
    <row r="679" spans="1:7">
      <c r="A679" t="s">
        <v>1164</v>
      </c>
      <c r="B679">
        <v>1.8661749714470499</v>
      </c>
      <c r="C679">
        <v>3.93763741264245</v>
      </c>
      <c r="D679">
        <v>40.514670391331599</v>
      </c>
      <c r="E679" s="1">
        <v>1.27100281865198E-7</v>
      </c>
      <c r="F679" s="1">
        <v>2.0916718935188401E-5</v>
      </c>
      <c r="G679" t="s">
        <v>143</v>
      </c>
    </row>
    <row r="680" spans="1:7">
      <c r="A680" t="s">
        <v>1165</v>
      </c>
      <c r="B680">
        <v>1.8664101563386599</v>
      </c>
      <c r="C680">
        <v>2.6923415612086301</v>
      </c>
      <c r="D680">
        <v>30.6163400923014</v>
      </c>
      <c r="E680" s="1">
        <v>1.86372785573279E-6</v>
      </c>
      <c r="F680">
        <v>1.3298993081026399E-4</v>
      </c>
      <c r="G680" t="s">
        <v>947</v>
      </c>
    </row>
    <row r="681" spans="1:7">
      <c r="A681" t="s">
        <v>1166</v>
      </c>
      <c r="B681">
        <v>1.86927327780504</v>
      </c>
      <c r="C681">
        <v>5.0020617493276998</v>
      </c>
      <c r="D681">
        <v>29.398106824743401</v>
      </c>
      <c r="E681" s="1">
        <v>3.2323715708036799E-6</v>
      </c>
      <c r="F681">
        <v>1.9240634463656199E-4</v>
      </c>
      <c r="G681" t="s">
        <v>301</v>
      </c>
    </row>
    <row r="682" spans="1:7">
      <c r="A682" t="s">
        <v>1167</v>
      </c>
      <c r="B682">
        <v>1.8761454099102699</v>
      </c>
      <c r="C682">
        <v>2.9038951128302402</v>
      </c>
      <c r="D682">
        <v>16.3622204463332</v>
      </c>
      <c r="E682">
        <v>2.26592733241347E-4</v>
      </c>
      <c r="F682">
        <v>3.87725343546304E-3</v>
      </c>
      <c r="G682" t="s">
        <v>1168</v>
      </c>
    </row>
    <row r="683" spans="1:7">
      <c r="A683" t="s">
        <v>1169</v>
      </c>
      <c r="B683">
        <v>1.8775214660486399</v>
      </c>
      <c r="C683">
        <v>0.41430239441687899</v>
      </c>
      <c r="D683">
        <v>10.138245477705</v>
      </c>
      <c r="E683">
        <v>2.37586369026684E-3</v>
      </c>
      <c r="F683">
        <v>1.9890896710632999E-2</v>
      </c>
      <c r="G683" t="s">
        <v>1170</v>
      </c>
    </row>
    <row r="684" spans="1:7">
      <c r="A684" t="s">
        <v>1171</v>
      </c>
      <c r="B684">
        <v>1.8815297454350599</v>
      </c>
      <c r="C684">
        <v>0.46087931828429501</v>
      </c>
      <c r="D684">
        <v>16.732107279814599</v>
      </c>
      <c r="E684">
        <v>1.3780735799128301E-4</v>
      </c>
      <c r="F684">
        <v>2.7703404925050099E-3</v>
      </c>
      <c r="G684" t="s">
        <v>1172</v>
      </c>
    </row>
    <row r="685" spans="1:7">
      <c r="A685" t="s">
        <v>1173</v>
      </c>
      <c r="B685">
        <v>1.88170741239249</v>
      </c>
      <c r="C685">
        <v>2.4872753061350501</v>
      </c>
      <c r="D685">
        <v>26.153833654783799</v>
      </c>
      <c r="E685" s="1">
        <v>7.4778117893164296E-6</v>
      </c>
      <c r="F685">
        <v>3.6489112992867898E-4</v>
      </c>
      <c r="G685" t="s">
        <v>1174</v>
      </c>
    </row>
    <row r="686" spans="1:7">
      <c r="A686" t="s">
        <v>1175</v>
      </c>
      <c r="B686">
        <v>1.8835002024057701</v>
      </c>
      <c r="C686">
        <v>4.3821873259851403</v>
      </c>
      <c r="D686">
        <v>8.0548958408807696</v>
      </c>
      <c r="E686">
        <v>7.1314969342353698E-3</v>
      </c>
      <c r="F686">
        <v>4.2692335070640103E-2</v>
      </c>
      <c r="G686" t="s">
        <v>131</v>
      </c>
    </row>
    <row r="687" spans="1:7">
      <c r="A687" t="s">
        <v>1176</v>
      </c>
      <c r="B687">
        <v>1.8874261848043501</v>
      </c>
      <c r="C687">
        <v>2.0062702461907498</v>
      </c>
      <c r="D687">
        <v>13.3534001074309</v>
      </c>
      <c r="E687">
        <v>7.1848314094542602E-4</v>
      </c>
      <c r="F687">
        <v>8.6667345516119702E-3</v>
      </c>
      <c r="G687" t="s">
        <v>1177</v>
      </c>
    </row>
    <row r="688" spans="1:7">
      <c r="A688" t="s">
        <v>1178</v>
      </c>
      <c r="B688">
        <v>1.88981775807166</v>
      </c>
      <c r="C688">
        <v>1.08045841737862</v>
      </c>
      <c r="D688">
        <v>10.2141119788428</v>
      </c>
      <c r="E688">
        <v>2.5640518771499901E-3</v>
      </c>
      <c r="F688">
        <v>2.0812463641121701E-2</v>
      </c>
      <c r="G688" t="s">
        <v>1179</v>
      </c>
    </row>
    <row r="689" spans="1:7">
      <c r="A689" t="s">
        <v>1180</v>
      </c>
      <c r="B689">
        <v>1.8915381491004699</v>
      </c>
      <c r="C689">
        <v>1.6725948791729499</v>
      </c>
      <c r="D689">
        <v>18.403915882233399</v>
      </c>
      <c r="E689" s="1">
        <v>8.8347126565081196E-5</v>
      </c>
      <c r="F689">
        <v>2.0540095104175302E-3</v>
      </c>
      <c r="G689" t="s">
        <v>213</v>
      </c>
    </row>
    <row r="690" spans="1:7">
      <c r="A690" t="s">
        <v>1181</v>
      </c>
      <c r="B690">
        <v>1.9081938029252501</v>
      </c>
      <c r="C690">
        <v>4.9350124505847903</v>
      </c>
      <c r="D690">
        <v>20.9457230329852</v>
      </c>
      <c r="E690" s="1">
        <v>4.0693633570237803E-5</v>
      </c>
      <c r="F690">
        <v>1.1676638172820699E-3</v>
      </c>
      <c r="G690" t="s">
        <v>111</v>
      </c>
    </row>
    <row r="691" spans="1:7">
      <c r="A691" t="s">
        <v>1182</v>
      </c>
      <c r="B691">
        <v>1.9122731777833699</v>
      </c>
      <c r="C691">
        <v>3.77198887476814</v>
      </c>
      <c r="D691">
        <v>12.827125331120801</v>
      </c>
      <c r="E691">
        <v>9.1535014811518103E-4</v>
      </c>
      <c r="F691">
        <v>1.02229325257894E-2</v>
      </c>
      <c r="G691" t="s">
        <v>1183</v>
      </c>
    </row>
    <row r="692" spans="1:7">
      <c r="A692" t="s">
        <v>1184</v>
      </c>
      <c r="B692">
        <v>1.91468117667424</v>
      </c>
      <c r="C692">
        <v>0.41552981565084302</v>
      </c>
      <c r="D692">
        <v>10.130577495081701</v>
      </c>
      <c r="E692">
        <v>2.5674561551629698E-3</v>
      </c>
      <c r="F692">
        <v>2.08187197847528E-2</v>
      </c>
      <c r="G692" t="s">
        <v>1185</v>
      </c>
    </row>
    <row r="693" spans="1:7">
      <c r="A693" t="s">
        <v>1186</v>
      </c>
      <c r="B693">
        <v>1.9377744498617</v>
      </c>
      <c r="C693">
        <v>5.8492401735301804</v>
      </c>
      <c r="D693">
        <v>13.186869643101099</v>
      </c>
      <c r="E693">
        <v>8.4041568000111202E-4</v>
      </c>
      <c r="F693">
        <v>9.6163719185403292E-3</v>
      </c>
      <c r="G693" t="s">
        <v>1187</v>
      </c>
    </row>
    <row r="694" spans="1:7">
      <c r="A694" t="s">
        <v>1188</v>
      </c>
      <c r="B694">
        <v>1.94869468867761</v>
      </c>
      <c r="C694">
        <v>5.11925913379799</v>
      </c>
      <c r="D694">
        <v>8.0773691395891092</v>
      </c>
      <c r="E694">
        <v>7.1397271217014001E-3</v>
      </c>
      <c r="F694">
        <v>4.2695924283890199E-2</v>
      </c>
      <c r="G694" t="s">
        <v>1189</v>
      </c>
    </row>
    <row r="695" spans="1:7">
      <c r="A695" t="s">
        <v>1190</v>
      </c>
      <c r="B695">
        <v>1.9585816688694</v>
      </c>
      <c r="C695">
        <v>3.8406077238481999</v>
      </c>
      <c r="D695">
        <v>23.698807256619801</v>
      </c>
      <c r="E695" s="1">
        <v>1.8655106011681601E-5</v>
      </c>
      <c r="F695">
        <v>6.7667733500452801E-4</v>
      </c>
      <c r="G695" t="s">
        <v>419</v>
      </c>
    </row>
    <row r="696" spans="1:7">
      <c r="A696" t="s">
        <v>1191</v>
      </c>
      <c r="B696">
        <v>1.9596315709282599</v>
      </c>
      <c r="C696">
        <v>1.6339707554410801</v>
      </c>
      <c r="D696">
        <v>13.111853387115801</v>
      </c>
      <c r="E696">
        <v>7.6280816334904102E-4</v>
      </c>
      <c r="F696">
        <v>8.9667351750539193E-3</v>
      </c>
      <c r="G696" t="s">
        <v>1192</v>
      </c>
    </row>
    <row r="697" spans="1:7">
      <c r="A697" t="s">
        <v>1193</v>
      </c>
      <c r="B697">
        <v>1.9731869883489599</v>
      </c>
      <c r="C697">
        <v>3.1856277051557398</v>
      </c>
      <c r="D697">
        <v>17.252562745586399</v>
      </c>
      <c r="E697">
        <v>1.71785714877048E-4</v>
      </c>
      <c r="F697">
        <v>3.2182980021497002E-3</v>
      </c>
      <c r="G697" t="s">
        <v>174</v>
      </c>
    </row>
    <row r="698" spans="1:7">
      <c r="A698" t="s">
        <v>1194</v>
      </c>
      <c r="B698">
        <v>1.9817819895020901</v>
      </c>
      <c r="C698">
        <v>0.49027570001354898</v>
      </c>
      <c r="D698">
        <v>18.244427184417201</v>
      </c>
      <c r="E698" s="1">
        <v>7.8654901394423305E-5</v>
      </c>
      <c r="F698">
        <v>1.88424317481816E-3</v>
      </c>
      <c r="G698" t="s">
        <v>1195</v>
      </c>
    </row>
    <row r="699" spans="1:7">
      <c r="A699" t="s">
        <v>1196</v>
      </c>
      <c r="B699">
        <v>1.9864002332487201</v>
      </c>
      <c r="C699">
        <v>3.0367433870790399</v>
      </c>
      <c r="D699">
        <v>12.610046675911599</v>
      </c>
      <c r="E699">
        <v>9.897269555598691E-4</v>
      </c>
      <c r="F699">
        <v>1.08161176276224E-2</v>
      </c>
      <c r="G699" t="s">
        <v>1029</v>
      </c>
    </row>
    <row r="700" spans="1:7">
      <c r="A700" t="s">
        <v>1197</v>
      </c>
      <c r="B700">
        <v>1.99957758342276</v>
      </c>
      <c r="C700">
        <v>4.42797246927244</v>
      </c>
      <c r="D700">
        <v>18.433705733604199</v>
      </c>
      <c r="E700">
        <v>1.17452149720863E-4</v>
      </c>
      <c r="F700">
        <v>2.4819498593588599E-3</v>
      </c>
      <c r="G700" t="s">
        <v>1198</v>
      </c>
    </row>
    <row r="701" spans="1:7">
      <c r="A701" t="s">
        <v>1199</v>
      </c>
      <c r="B701">
        <v>2.0432454499832802</v>
      </c>
      <c r="C701">
        <v>1.90950924038277</v>
      </c>
      <c r="D701">
        <v>20.204242500767499</v>
      </c>
      <c r="E701" s="1">
        <v>5.3046081802726302E-5</v>
      </c>
      <c r="F701">
        <v>1.4035918988607901E-3</v>
      </c>
      <c r="G701" t="s">
        <v>1200</v>
      </c>
    </row>
    <row r="702" spans="1:7">
      <c r="A702" t="s">
        <v>1201</v>
      </c>
      <c r="B702">
        <v>2.0554798747079501</v>
      </c>
      <c r="C702">
        <v>0.54802380065523304</v>
      </c>
      <c r="D702">
        <v>13.5918980879836</v>
      </c>
      <c r="E702">
        <v>6.2283118046940799E-4</v>
      </c>
      <c r="F702">
        <v>7.8666999212637194E-3</v>
      </c>
      <c r="G702" t="s">
        <v>356</v>
      </c>
    </row>
    <row r="703" spans="1:7">
      <c r="A703" t="s">
        <v>1202</v>
      </c>
      <c r="B703">
        <v>2.0647783980684</v>
      </c>
      <c r="C703">
        <v>4.6541346048367496</v>
      </c>
      <c r="D703">
        <v>35.514725564510101</v>
      </c>
      <c r="E703" s="1">
        <v>5.0540225650133105E-7</v>
      </c>
      <c r="F703" s="1">
        <v>5.6326909324943003E-5</v>
      </c>
      <c r="G703" t="s">
        <v>213</v>
      </c>
    </row>
    <row r="704" spans="1:7">
      <c r="A704" t="s">
        <v>1203</v>
      </c>
      <c r="B704">
        <v>2.0798344652007099</v>
      </c>
      <c r="C704">
        <v>2.4559699230772201</v>
      </c>
      <c r="D704">
        <v>17.301285338644099</v>
      </c>
      <c r="E704">
        <v>1.4755223537055601E-4</v>
      </c>
      <c r="F704">
        <v>2.9070561301997098E-3</v>
      </c>
      <c r="G704" t="s">
        <v>12</v>
      </c>
    </row>
    <row r="705" spans="1:7">
      <c r="A705" t="s">
        <v>1204</v>
      </c>
      <c r="B705">
        <v>2.0835605467756002</v>
      </c>
      <c r="C705">
        <v>8.2387697128705302</v>
      </c>
      <c r="D705">
        <v>36.283180084693903</v>
      </c>
      <c r="E705" s="1">
        <v>4.8853275902756097E-7</v>
      </c>
      <c r="F705" s="1">
        <v>5.5408857385382698E-5</v>
      </c>
      <c r="G705" t="s">
        <v>1205</v>
      </c>
    </row>
    <row r="706" spans="1:7">
      <c r="A706" t="s">
        <v>1206</v>
      </c>
      <c r="B706">
        <v>2.0979325407579501</v>
      </c>
      <c r="C706">
        <v>0.18454604378272901</v>
      </c>
      <c r="D706">
        <v>10.318625353425499</v>
      </c>
      <c r="E706">
        <v>2.3447159628273199E-3</v>
      </c>
      <c r="F706">
        <v>1.9698899975985701E-2</v>
      </c>
      <c r="G706" t="s">
        <v>935</v>
      </c>
    </row>
    <row r="707" spans="1:7">
      <c r="A707" t="s">
        <v>1207</v>
      </c>
      <c r="B707">
        <v>2.1026653167096701</v>
      </c>
      <c r="C707">
        <v>7.7409893414830204</v>
      </c>
      <c r="D707">
        <v>58.852154642965701</v>
      </c>
      <c r="E707" s="1">
        <v>2.2504153840136899E-9</v>
      </c>
      <c r="F707" s="1">
        <v>1.45290279369438E-6</v>
      </c>
      <c r="G707" t="s">
        <v>1208</v>
      </c>
    </row>
    <row r="708" spans="1:7">
      <c r="A708" t="s">
        <v>1209</v>
      </c>
      <c r="B708">
        <v>2.1069654982146502</v>
      </c>
      <c r="C708">
        <v>1.83151054251199</v>
      </c>
      <c r="D708">
        <v>7.7927990341645597</v>
      </c>
      <c r="E708">
        <v>7.2725296439793202E-3</v>
      </c>
      <c r="F708">
        <v>4.33049601290659E-2</v>
      </c>
      <c r="G708" t="s">
        <v>297</v>
      </c>
    </row>
    <row r="709" spans="1:7">
      <c r="A709" t="s">
        <v>1210</v>
      </c>
      <c r="B709">
        <v>2.1133035265318099</v>
      </c>
      <c r="C709">
        <v>1.58250612450366</v>
      </c>
      <c r="D709">
        <v>40.571065236920802</v>
      </c>
      <c r="E709" s="1">
        <v>1.13410470113105E-7</v>
      </c>
      <c r="F709" s="1">
        <v>1.9425593380801802E-5</v>
      </c>
      <c r="G709" t="s">
        <v>1211</v>
      </c>
    </row>
    <row r="710" spans="1:7">
      <c r="A710" t="s">
        <v>1212</v>
      </c>
      <c r="B710">
        <v>2.1268954405697902</v>
      </c>
      <c r="C710">
        <v>1.3251631297984601</v>
      </c>
      <c r="D710">
        <v>15.327213177553601</v>
      </c>
      <c r="E710">
        <v>2.7933138627912599E-4</v>
      </c>
      <c r="F710">
        <v>4.4655777619823003E-3</v>
      </c>
      <c r="G710" t="s">
        <v>667</v>
      </c>
    </row>
    <row r="711" spans="1:7">
      <c r="A711" t="s">
        <v>1213</v>
      </c>
      <c r="B711">
        <v>2.1284498459249401</v>
      </c>
      <c r="C711">
        <v>-6.9520746686969597E-3</v>
      </c>
      <c r="D711">
        <v>20.8941222499204</v>
      </c>
      <c r="E711" s="1">
        <v>2.82879721581174E-5</v>
      </c>
      <c r="F711">
        <v>8.9088536706596498E-4</v>
      </c>
      <c r="G711" t="s">
        <v>297</v>
      </c>
    </row>
    <row r="712" spans="1:7">
      <c r="A712" t="s">
        <v>1214</v>
      </c>
      <c r="B712">
        <v>2.1595420335943798</v>
      </c>
      <c r="C712">
        <v>6.4271337694509301</v>
      </c>
      <c r="D712">
        <v>34.753663373491698</v>
      </c>
      <c r="E712" s="1">
        <v>7.1028075493838499E-7</v>
      </c>
      <c r="F712" s="1">
        <v>6.6981869395481701E-5</v>
      </c>
      <c r="G712" t="s">
        <v>131</v>
      </c>
    </row>
    <row r="713" spans="1:7">
      <c r="A713" t="s">
        <v>1215</v>
      </c>
      <c r="B713">
        <v>2.1632349454928002</v>
      </c>
      <c r="C713">
        <v>5.5638944078368597</v>
      </c>
      <c r="D713">
        <v>10.113182175698</v>
      </c>
      <c r="E713">
        <v>2.9974424820215901E-3</v>
      </c>
      <c r="F713">
        <v>2.3337230752882399E-2</v>
      </c>
      <c r="G713" t="s">
        <v>1216</v>
      </c>
    </row>
    <row r="714" spans="1:7">
      <c r="A714" t="s">
        <v>1217</v>
      </c>
      <c r="B714">
        <v>2.2268845764071701</v>
      </c>
      <c r="C714">
        <v>2.6608047670438202</v>
      </c>
      <c r="D714">
        <v>34.828814174255797</v>
      </c>
      <c r="E714" s="1">
        <v>5.8931786881113901E-7</v>
      </c>
      <c r="F714" s="1">
        <v>5.9235267939304097E-5</v>
      </c>
      <c r="G714" t="s">
        <v>611</v>
      </c>
    </row>
    <row r="715" spans="1:7">
      <c r="A715" t="s">
        <v>1218</v>
      </c>
      <c r="B715">
        <v>2.27429950150117</v>
      </c>
      <c r="C715">
        <v>6.5515439572056904</v>
      </c>
      <c r="D715">
        <v>23.764838190269099</v>
      </c>
      <c r="E715" s="1">
        <v>2.0639402618550499E-5</v>
      </c>
      <c r="F715">
        <v>7.1140248943529403E-4</v>
      </c>
      <c r="G715" t="s">
        <v>1219</v>
      </c>
    </row>
    <row r="716" spans="1:7">
      <c r="A716" t="s">
        <v>1220</v>
      </c>
      <c r="B716">
        <v>2.2795731759057198</v>
      </c>
      <c r="C716">
        <v>0.82570046617733395</v>
      </c>
      <c r="D716">
        <v>15.0784352091451</v>
      </c>
      <c r="E716">
        <v>3.03114461686863E-4</v>
      </c>
      <c r="F716">
        <v>4.7330970733727301E-3</v>
      </c>
      <c r="G716" t="s">
        <v>1221</v>
      </c>
    </row>
    <row r="717" spans="1:7">
      <c r="A717" t="s">
        <v>1222</v>
      </c>
      <c r="B717">
        <v>2.2828361680669902</v>
      </c>
      <c r="C717">
        <v>6.9178298382530397</v>
      </c>
      <c r="D717">
        <v>7.8357668014598696</v>
      </c>
      <c r="E717">
        <v>8.1078054310566808E-3</v>
      </c>
      <c r="F717">
        <v>4.6833317951038303E-2</v>
      </c>
      <c r="G717" t="s">
        <v>384</v>
      </c>
    </row>
    <row r="718" spans="1:7">
      <c r="A718" t="s">
        <v>1223</v>
      </c>
      <c r="B718">
        <v>2.28425926306761</v>
      </c>
      <c r="C718">
        <v>6.6478851018336602</v>
      </c>
      <c r="D718">
        <v>59.410079455548399</v>
      </c>
      <c r="E718" s="1">
        <v>2.23580174234824E-9</v>
      </c>
      <c r="F718" s="1">
        <v>1.45290279369438E-6</v>
      </c>
      <c r="G718" t="s">
        <v>1224</v>
      </c>
    </row>
    <row r="719" spans="1:7">
      <c r="A719" t="s">
        <v>1225</v>
      </c>
      <c r="B719">
        <v>2.3472671588317602</v>
      </c>
      <c r="C719">
        <v>0.60273533190654005</v>
      </c>
      <c r="D719">
        <v>13.346320356392001</v>
      </c>
      <c r="E719">
        <v>6.1098501452525099E-4</v>
      </c>
      <c r="F719">
        <v>7.7579383160520897E-3</v>
      </c>
      <c r="G719" t="s">
        <v>1226</v>
      </c>
    </row>
    <row r="720" spans="1:7">
      <c r="A720" t="s">
        <v>1227</v>
      </c>
      <c r="B720">
        <v>2.3482314462387799</v>
      </c>
      <c r="C720">
        <v>0.79134902560897702</v>
      </c>
      <c r="D720">
        <v>21.286129471113</v>
      </c>
      <c r="E720" s="1">
        <v>3.0849460038691402E-5</v>
      </c>
      <c r="F720">
        <v>9.5016336919169595E-4</v>
      </c>
      <c r="G720" t="s">
        <v>108</v>
      </c>
    </row>
    <row r="721" spans="1:7">
      <c r="A721" t="s">
        <v>1228</v>
      </c>
      <c r="B721">
        <v>2.3748575649046</v>
      </c>
      <c r="C721">
        <v>1.7831094366817299</v>
      </c>
      <c r="D721">
        <v>26.2189088144709</v>
      </c>
      <c r="E721" s="1">
        <v>7.59467616212654E-6</v>
      </c>
      <c r="F721">
        <v>3.6845154351865901E-4</v>
      </c>
      <c r="G721" t="s">
        <v>1229</v>
      </c>
    </row>
    <row r="722" spans="1:7">
      <c r="A722" t="s">
        <v>1230</v>
      </c>
      <c r="B722">
        <v>2.3794826291061999</v>
      </c>
      <c r="C722">
        <v>0.90665785705283997</v>
      </c>
      <c r="D722">
        <v>16.992105648078098</v>
      </c>
      <c r="E722">
        <v>1.42662498930726E-4</v>
      </c>
      <c r="F722">
        <v>2.8441006021985402E-3</v>
      </c>
      <c r="G722" t="s">
        <v>190</v>
      </c>
    </row>
    <row r="723" spans="1:7">
      <c r="A723" t="s">
        <v>1231</v>
      </c>
      <c r="B723">
        <v>2.3919842677885201</v>
      </c>
      <c r="C723">
        <v>3.8286509729947702</v>
      </c>
      <c r="D723">
        <v>31.7029895057352</v>
      </c>
      <c r="E723" s="1">
        <v>1.65239183722801E-6</v>
      </c>
      <c r="F723">
        <v>1.2327577502093101E-4</v>
      </c>
      <c r="G723" t="s">
        <v>131</v>
      </c>
    </row>
    <row r="724" spans="1:7">
      <c r="A724" t="s">
        <v>1232</v>
      </c>
      <c r="B724">
        <v>2.3931321245243802</v>
      </c>
      <c r="C724">
        <v>1.5106554432580599</v>
      </c>
      <c r="D724">
        <v>16.464815924463601</v>
      </c>
      <c r="E724">
        <v>1.97543567598434E-4</v>
      </c>
      <c r="F724">
        <v>3.5015483903984299E-3</v>
      </c>
      <c r="G724" t="s">
        <v>964</v>
      </c>
    </row>
    <row r="725" spans="1:7">
      <c r="A725" t="s">
        <v>1233</v>
      </c>
      <c r="B725">
        <v>2.39596726640006</v>
      </c>
      <c r="C725">
        <v>0.81381228405191097</v>
      </c>
      <c r="D725">
        <v>16.1073174282445</v>
      </c>
      <c r="E725">
        <v>2.2804145116616401E-4</v>
      </c>
      <c r="F725">
        <v>3.8901461374748298E-3</v>
      </c>
      <c r="G725" t="s">
        <v>48</v>
      </c>
    </row>
    <row r="726" spans="1:7">
      <c r="A726" t="s">
        <v>1234</v>
      </c>
      <c r="B726">
        <v>2.4067611973294398</v>
      </c>
      <c r="C726">
        <v>2.1939775171967599</v>
      </c>
      <c r="D726">
        <v>36.355009527120103</v>
      </c>
      <c r="E726" s="1">
        <v>3.6348262999050601E-7</v>
      </c>
      <c r="F726" s="1">
        <v>4.4535908226427997E-5</v>
      </c>
      <c r="G726" t="s">
        <v>680</v>
      </c>
    </row>
    <row r="727" spans="1:7">
      <c r="A727" t="s">
        <v>1235</v>
      </c>
      <c r="B727">
        <v>2.4632640958899201</v>
      </c>
      <c r="C727">
        <v>2.6671097726987898</v>
      </c>
      <c r="D727">
        <v>29.628710154619899</v>
      </c>
      <c r="E727" s="1">
        <v>2.80222091141754E-6</v>
      </c>
      <c r="F727">
        <v>1.7230066014305799E-4</v>
      </c>
      <c r="G727" t="s">
        <v>174</v>
      </c>
    </row>
    <row r="728" spans="1:7">
      <c r="A728" t="s">
        <v>1236</v>
      </c>
      <c r="B728">
        <v>2.4681938387328901</v>
      </c>
      <c r="C728">
        <v>1.3618780923804801</v>
      </c>
      <c r="D728">
        <v>44.829130779142197</v>
      </c>
      <c r="E728" s="1">
        <v>3.8801505483864299E-8</v>
      </c>
      <c r="F728" s="1">
        <v>9.1735502965091005E-6</v>
      </c>
      <c r="G728" t="s">
        <v>906</v>
      </c>
    </row>
    <row r="729" spans="1:7">
      <c r="A729" t="s">
        <v>1237</v>
      </c>
      <c r="B729">
        <v>2.4760968214346302</v>
      </c>
      <c r="C729">
        <v>2.3550876309750302</v>
      </c>
      <c r="D729">
        <v>9.3593837540829199</v>
      </c>
      <c r="E729">
        <v>3.55877722337428E-3</v>
      </c>
      <c r="F729">
        <v>2.6597343932128599E-2</v>
      </c>
      <c r="G729" t="s">
        <v>1238</v>
      </c>
    </row>
    <row r="730" spans="1:7">
      <c r="A730" t="s">
        <v>1239</v>
      </c>
      <c r="B730">
        <v>2.48769865519639</v>
      </c>
      <c r="C730">
        <v>1.3489374502940901</v>
      </c>
      <c r="D730">
        <v>15.6784530804028</v>
      </c>
      <c r="E730">
        <v>2.7495059995055499E-4</v>
      </c>
      <c r="F730">
        <v>4.4198834844803702E-3</v>
      </c>
      <c r="G730" t="s">
        <v>1240</v>
      </c>
    </row>
    <row r="731" spans="1:7">
      <c r="A731" t="s">
        <v>1241</v>
      </c>
      <c r="B731">
        <v>2.4990268087840599</v>
      </c>
      <c r="C731">
        <v>3.9641777155870099</v>
      </c>
      <c r="D731">
        <v>17.662115461265198</v>
      </c>
      <c r="E731">
        <v>1.5488920564621101E-4</v>
      </c>
      <c r="F731">
        <v>3.0022750646389201E-3</v>
      </c>
      <c r="G731" t="s">
        <v>1216</v>
      </c>
    </row>
    <row r="732" spans="1:7">
      <c r="A732" t="s">
        <v>1242</v>
      </c>
      <c r="B732">
        <v>2.5033086350486098</v>
      </c>
      <c r="C732">
        <v>1.6926867644791801</v>
      </c>
      <c r="D732">
        <v>10.115419544707599</v>
      </c>
      <c r="E732">
        <v>2.6398057533122501E-3</v>
      </c>
      <c r="F732">
        <v>2.12119575754426E-2</v>
      </c>
      <c r="G732" t="s">
        <v>1243</v>
      </c>
    </row>
    <row r="733" spans="1:7">
      <c r="A733" t="s">
        <v>1244</v>
      </c>
      <c r="B733">
        <v>2.5314948598761502</v>
      </c>
      <c r="C733">
        <v>1.6109525489926899</v>
      </c>
      <c r="D733">
        <v>13.303762289723799</v>
      </c>
      <c r="E733">
        <v>6.7257885860423205E-4</v>
      </c>
      <c r="F733">
        <v>8.3018784923270007E-3</v>
      </c>
      <c r="G733" t="s">
        <v>1168</v>
      </c>
    </row>
    <row r="734" spans="1:7">
      <c r="A734" t="s">
        <v>1245</v>
      </c>
      <c r="B734">
        <v>2.5548104481168998</v>
      </c>
      <c r="C734">
        <v>7.5413961332773196</v>
      </c>
      <c r="D734">
        <v>17.558496275294999</v>
      </c>
      <c r="E734">
        <v>1.68281053295656E-4</v>
      </c>
      <c r="F734">
        <v>3.1703319423354499E-3</v>
      </c>
      <c r="G734" t="s">
        <v>1246</v>
      </c>
    </row>
    <row r="735" spans="1:7">
      <c r="A735" t="s">
        <v>1247</v>
      </c>
      <c r="B735">
        <v>2.5697905368929899</v>
      </c>
      <c r="C735">
        <v>0.79862364265987296</v>
      </c>
      <c r="D735">
        <v>27.105081607721999</v>
      </c>
      <c r="E735" s="1">
        <v>5.1114914941441302E-6</v>
      </c>
      <c r="F735">
        <v>2.7238570228794702E-4</v>
      </c>
      <c r="G735" t="s">
        <v>619</v>
      </c>
    </row>
    <row r="736" spans="1:7">
      <c r="A736" t="s">
        <v>1248</v>
      </c>
      <c r="B736">
        <v>2.6127147545831799</v>
      </c>
      <c r="C736">
        <v>5.0867055416734601</v>
      </c>
      <c r="D736">
        <v>17.495735069315302</v>
      </c>
      <c r="E736">
        <v>1.5259452510384499E-4</v>
      </c>
      <c r="F736">
        <v>2.9715216918714E-3</v>
      </c>
      <c r="G736" t="s">
        <v>1249</v>
      </c>
    </row>
    <row r="737" spans="1:7">
      <c r="A737" t="s">
        <v>1250</v>
      </c>
      <c r="B737">
        <v>2.7180723809072398</v>
      </c>
      <c r="C737">
        <v>2.8024391361969201</v>
      </c>
      <c r="D737">
        <v>20.5036679526693</v>
      </c>
      <c r="E737" s="1">
        <v>3.83823270067649E-5</v>
      </c>
      <c r="F737">
        <v>1.1224490263685601E-3</v>
      </c>
      <c r="G737" t="s">
        <v>737</v>
      </c>
    </row>
    <row r="738" spans="1:7">
      <c r="A738" t="s">
        <v>1251</v>
      </c>
      <c r="B738">
        <v>2.7605819853023799</v>
      </c>
      <c r="C738">
        <v>3.1160975243242599</v>
      </c>
      <c r="D738">
        <v>16.948148728034599</v>
      </c>
      <c r="E738">
        <v>1.67896762380644E-4</v>
      </c>
      <c r="F738">
        <v>3.1688929108995099E-3</v>
      </c>
      <c r="G738" t="s">
        <v>1252</v>
      </c>
    </row>
    <row r="739" spans="1:7">
      <c r="A739" t="s">
        <v>1253</v>
      </c>
      <c r="B739">
        <v>2.76417536056621</v>
      </c>
      <c r="C739">
        <v>0.35371473271034298</v>
      </c>
      <c r="D739">
        <v>11.774934526889901</v>
      </c>
      <c r="E739">
        <v>1.1826060281849001E-3</v>
      </c>
      <c r="F739">
        <v>1.2197479142565399E-2</v>
      </c>
      <c r="G739" t="s">
        <v>145</v>
      </c>
    </row>
    <row r="740" spans="1:7">
      <c r="A740" t="s">
        <v>1254</v>
      </c>
      <c r="B740">
        <v>2.78034420367318</v>
      </c>
      <c r="C740">
        <v>0.390366251298842</v>
      </c>
      <c r="D740">
        <v>8.4065426982708509</v>
      </c>
      <c r="E740">
        <v>5.4686250753702504E-3</v>
      </c>
      <c r="F740">
        <v>3.5333464401526203E-2</v>
      </c>
      <c r="G740" t="s">
        <v>939</v>
      </c>
    </row>
    <row r="741" spans="1:7">
      <c r="A741" t="s">
        <v>1255</v>
      </c>
      <c r="B741">
        <v>2.8459579526740799</v>
      </c>
      <c r="C741">
        <v>2.3236947422569898</v>
      </c>
      <c r="D741">
        <v>8.0988029989853594</v>
      </c>
      <c r="E741">
        <v>6.8282971931990398E-3</v>
      </c>
      <c r="F741">
        <v>4.1468812114702998E-2</v>
      </c>
      <c r="G741" t="s">
        <v>1153</v>
      </c>
    </row>
    <row r="742" spans="1:7">
      <c r="A742" t="s">
        <v>1256</v>
      </c>
      <c r="B742">
        <v>2.87026406042198</v>
      </c>
      <c r="C742">
        <v>0.81248390034991802</v>
      </c>
      <c r="D742">
        <v>8.8265021827325896</v>
      </c>
      <c r="E742">
        <v>4.9261145800367804E-3</v>
      </c>
      <c r="F742">
        <v>3.29313053421183E-2</v>
      </c>
      <c r="G742" t="s">
        <v>1153</v>
      </c>
    </row>
    <row r="743" spans="1:7">
      <c r="A743" t="s">
        <v>1257</v>
      </c>
      <c r="B743">
        <v>2.8966030542878101</v>
      </c>
      <c r="C743">
        <v>1.33962019011608</v>
      </c>
      <c r="D743">
        <v>56.942291452356102</v>
      </c>
      <c r="E743" s="1">
        <v>2.03496591957271E-9</v>
      </c>
      <c r="F743" s="1">
        <v>1.4232890802478101E-6</v>
      </c>
      <c r="G743" t="s">
        <v>135</v>
      </c>
    </row>
    <row r="744" spans="1:7">
      <c r="A744" t="s">
        <v>1258</v>
      </c>
      <c r="B744">
        <v>2.9287280805002598</v>
      </c>
      <c r="C744">
        <v>3.99610277695492</v>
      </c>
      <c r="D744">
        <v>12.881362795099999</v>
      </c>
      <c r="E744">
        <v>7.7342393270702096E-4</v>
      </c>
      <c r="F744">
        <v>9.0497164253857294E-3</v>
      </c>
      <c r="G744" t="s">
        <v>1259</v>
      </c>
    </row>
    <row r="745" spans="1:7">
      <c r="A745" t="s">
        <v>1260</v>
      </c>
      <c r="B745">
        <v>3.0200577303515002</v>
      </c>
      <c r="C745">
        <v>2.7641815762661599</v>
      </c>
      <c r="D745">
        <v>21.706508801755898</v>
      </c>
      <c r="E745" s="1">
        <v>3.5782430348792E-5</v>
      </c>
      <c r="F745">
        <v>1.0668630121400001E-3</v>
      </c>
      <c r="G745" t="s">
        <v>1261</v>
      </c>
    </row>
    <row r="746" spans="1:7">
      <c r="A746" t="s">
        <v>1262</v>
      </c>
      <c r="B746">
        <v>3.0461060199571901</v>
      </c>
      <c r="C746">
        <v>8.4163552201136902</v>
      </c>
      <c r="D746">
        <v>12.756392828014899</v>
      </c>
      <c r="E746">
        <v>1.0181507012337501E-3</v>
      </c>
      <c r="F746">
        <v>1.1026243658651499E-2</v>
      </c>
      <c r="G746" t="s">
        <v>1263</v>
      </c>
    </row>
    <row r="747" spans="1:7">
      <c r="A747" t="s">
        <v>1264</v>
      </c>
      <c r="B747">
        <v>3.06880674816209</v>
      </c>
      <c r="C747">
        <v>-0.68965062391809395</v>
      </c>
      <c r="D747">
        <v>8.7215927348201294</v>
      </c>
      <c r="E747">
        <v>4.4376714998370101E-3</v>
      </c>
      <c r="F747">
        <v>3.0768588928650999E-2</v>
      </c>
      <c r="G747" t="s">
        <v>743</v>
      </c>
    </row>
    <row r="748" spans="1:7">
      <c r="A748" t="s">
        <v>1265</v>
      </c>
      <c r="B748">
        <v>3.0756117106982899</v>
      </c>
      <c r="C748">
        <v>0.97848420118371404</v>
      </c>
      <c r="D748">
        <v>10.7765299700363</v>
      </c>
      <c r="E748">
        <v>1.8974268694817999E-3</v>
      </c>
      <c r="F748">
        <v>1.6923595872009301E-2</v>
      </c>
      <c r="G748" t="s">
        <v>41</v>
      </c>
    </row>
    <row r="749" spans="1:7">
      <c r="A749" t="s">
        <v>1266</v>
      </c>
      <c r="B749">
        <v>3.0864746909248502</v>
      </c>
      <c r="C749">
        <v>0.41697136677833302</v>
      </c>
      <c r="D749">
        <v>28.818356546519301</v>
      </c>
      <c r="E749" s="1">
        <v>1.9921525996118702E-6</v>
      </c>
      <c r="F749">
        <v>1.3761429439129499E-4</v>
      </c>
      <c r="G749" t="s">
        <v>174</v>
      </c>
    </row>
    <row r="750" spans="1:7">
      <c r="A750" t="s">
        <v>1267</v>
      </c>
      <c r="B750">
        <v>3.09493925096751</v>
      </c>
      <c r="C750">
        <v>1.41070502836442</v>
      </c>
      <c r="D750">
        <v>11.3554006274051</v>
      </c>
      <c r="E750">
        <v>1.58045465272756E-3</v>
      </c>
      <c r="F750">
        <v>1.48958516567574E-2</v>
      </c>
      <c r="G750" t="s">
        <v>1268</v>
      </c>
    </row>
    <row r="751" spans="1:7">
      <c r="A751" t="s">
        <v>1269</v>
      </c>
      <c r="B751">
        <v>3.1176120335569601</v>
      </c>
      <c r="C751">
        <v>0.41122888509532901</v>
      </c>
      <c r="D751">
        <v>8.4839570200983001</v>
      </c>
      <c r="E751">
        <v>5.1306983704225203E-3</v>
      </c>
      <c r="F751">
        <v>3.3816468444568197E-2</v>
      </c>
      <c r="G751" t="s">
        <v>935</v>
      </c>
    </row>
    <row r="752" spans="1:7">
      <c r="A752" t="s">
        <v>1270</v>
      </c>
      <c r="B752">
        <v>3.1792346787174299</v>
      </c>
      <c r="C752">
        <v>6.9126915758894896</v>
      </c>
      <c r="D752">
        <v>48.3777409686586</v>
      </c>
      <c r="E752" s="1">
        <v>2.8899108751471201E-8</v>
      </c>
      <c r="F752" s="1">
        <v>7.24030506719694E-6</v>
      </c>
      <c r="G752" t="s">
        <v>1271</v>
      </c>
    </row>
    <row r="753" spans="1:7">
      <c r="A753" t="s">
        <v>1272</v>
      </c>
      <c r="B753">
        <v>3.2000636178879698</v>
      </c>
      <c r="C753">
        <v>1.7746676068079701</v>
      </c>
      <c r="D753">
        <v>18.5945567223845</v>
      </c>
      <c r="E753" s="1">
        <v>9.5108868234422805E-5</v>
      </c>
      <c r="F753">
        <v>2.1632756940149298E-3</v>
      </c>
      <c r="G753" t="s">
        <v>29</v>
      </c>
    </row>
    <row r="754" spans="1:7">
      <c r="A754" t="s">
        <v>1273</v>
      </c>
      <c r="B754">
        <v>3.2123733818515401</v>
      </c>
      <c r="C754">
        <v>2.7027888275116698</v>
      </c>
      <c r="D754">
        <v>24.122912381903799</v>
      </c>
      <c r="E754" s="1">
        <v>1.46300882668625E-5</v>
      </c>
      <c r="F754">
        <v>5.7378659263447205E-4</v>
      </c>
      <c r="G754" t="s">
        <v>1261</v>
      </c>
    </row>
    <row r="755" spans="1:7">
      <c r="A755" t="s">
        <v>1274</v>
      </c>
      <c r="B755">
        <v>3.23249639302328</v>
      </c>
      <c r="C755">
        <v>2.8186129634548198</v>
      </c>
      <c r="D755">
        <v>28.517276734653901</v>
      </c>
      <c r="E755" s="1">
        <v>3.5510308717843401E-6</v>
      </c>
      <c r="F755">
        <v>2.0554346280611001E-4</v>
      </c>
      <c r="G755" t="s">
        <v>44</v>
      </c>
    </row>
    <row r="756" spans="1:7">
      <c r="A756" t="s">
        <v>1275</v>
      </c>
      <c r="B756">
        <v>3.29515339941576</v>
      </c>
      <c r="C756">
        <v>1.3904087558674201</v>
      </c>
      <c r="D756">
        <v>23.418318222253301</v>
      </c>
      <c r="E756" s="1">
        <v>1.8852453913588301E-5</v>
      </c>
      <c r="F756">
        <v>6.7667733500452801E-4</v>
      </c>
      <c r="G756" t="s">
        <v>1276</v>
      </c>
    </row>
    <row r="757" spans="1:7">
      <c r="A757" t="s">
        <v>1277</v>
      </c>
      <c r="B757">
        <v>3.3291996353399198</v>
      </c>
      <c r="C757">
        <v>0.527532310022369</v>
      </c>
      <c r="D757">
        <v>8.6274870483230206</v>
      </c>
      <c r="E757">
        <v>4.9067853994065299E-3</v>
      </c>
      <c r="F757">
        <v>3.29313053421183E-2</v>
      </c>
      <c r="G757" t="s">
        <v>1278</v>
      </c>
    </row>
    <row r="758" spans="1:7">
      <c r="A758" t="s">
        <v>1279</v>
      </c>
      <c r="B758">
        <v>3.3313618897562001</v>
      </c>
      <c r="C758">
        <v>0.19912468404654901</v>
      </c>
      <c r="D758">
        <v>8.9601755552931692</v>
      </c>
      <c r="E758">
        <v>4.5131620936054301E-3</v>
      </c>
      <c r="F758">
        <v>3.1099318104786802E-2</v>
      </c>
      <c r="G758" t="s">
        <v>149</v>
      </c>
    </row>
    <row r="759" spans="1:7">
      <c r="A759" t="s">
        <v>1280</v>
      </c>
      <c r="B759">
        <v>3.5247601975239098</v>
      </c>
      <c r="C759">
        <v>1.76824721334896</v>
      </c>
      <c r="D759">
        <v>22.298264877374098</v>
      </c>
      <c r="E759" s="1">
        <v>1.8692668841809201E-5</v>
      </c>
      <c r="F759">
        <v>6.7667733500452801E-4</v>
      </c>
      <c r="G759" t="s">
        <v>785</v>
      </c>
    </row>
    <row r="760" spans="1:7">
      <c r="A760" t="s">
        <v>1281</v>
      </c>
      <c r="B760">
        <v>3.60092202103462</v>
      </c>
      <c r="C760">
        <v>1.2784752741888099</v>
      </c>
      <c r="D760">
        <v>9.4379846205333404</v>
      </c>
      <c r="E760">
        <v>3.44927245279913E-3</v>
      </c>
      <c r="F760">
        <v>2.6029238490416901E-2</v>
      </c>
      <c r="G760" t="s">
        <v>665</v>
      </c>
    </row>
    <row r="761" spans="1:7">
      <c r="A761" t="s">
        <v>1282</v>
      </c>
      <c r="B761">
        <v>3.7016077471211699</v>
      </c>
      <c r="C761">
        <v>1.81206525720917</v>
      </c>
      <c r="D761">
        <v>22.162942839727801</v>
      </c>
      <c r="E761" s="1">
        <v>1.51272853387592E-5</v>
      </c>
      <c r="F761">
        <v>5.8915687168541197E-4</v>
      </c>
      <c r="G761" t="s">
        <v>629</v>
      </c>
    </row>
    <row r="762" spans="1:7">
      <c r="A762" t="s">
        <v>1283</v>
      </c>
      <c r="B762">
        <v>3.7017942421417001</v>
      </c>
      <c r="C762">
        <v>1.76980998254525</v>
      </c>
      <c r="D762">
        <v>12.513494314812499</v>
      </c>
      <c r="E762">
        <v>9.0852435052129403E-4</v>
      </c>
      <c r="F762">
        <v>1.01669931652336E-2</v>
      </c>
      <c r="G762" t="s">
        <v>1261</v>
      </c>
    </row>
    <row r="763" spans="1:7">
      <c r="A763" t="s">
        <v>1284</v>
      </c>
      <c r="B763">
        <v>3.8452363024729199</v>
      </c>
      <c r="C763">
        <v>0.40973441742572297</v>
      </c>
      <c r="D763">
        <v>11.1453411196413</v>
      </c>
      <c r="E763">
        <v>1.7129979238764E-3</v>
      </c>
      <c r="F763">
        <v>1.5755826383665301E-2</v>
      </c>
      <c r="G763" t="s">
        <v>796</v>
      </c>
    </row>
    <row r="764" spans="1:7">
      <c r="A764" t="s">
        <v>1285</v>
      </c>
      <c r="B764">
        <v>4.0817141480956201</v>
      </c>
      <c r="C764">
        <v>-0.16675633729471301</v>
      </c>
      <c r="D764">
        <v>79.433906388965298</v>
      </c>
      <c r="E764" s="1">
        <v>1.02706264700709E-10</v>
      </c>
      <c r="F764" s="1">
        <v>1.4366894660550799E-7</v>
      </c>
      <c r="G764" t="s">
        <v>1286</v>
      </c>
    </row>
    <row r="765" spans="1:7">
      <c r="A765" t="s">
        <v>1287</v>
      </c>
      <c r="B765">
        <v>4.2532944152762804</v>
      </c>
      <c r="C765">
        <v>0.40267562159551201</v>
      </c>
      <c r="D765">
        <v>15.097184317755</v>
      </c>
      <c r="E765">
        <v>3.40244723831315E-4</v>
      </c>
      <c r="F765">
        <v>5.1222851428093701E-3</v>
      </c>
      <c r="G765" t="s">
        <v>135</v>
      </c>
    </row>
    <row r="766" spans="1:7">
      <c r="A766" t="s">
        <v>1288</v>
      </c>
      <c r="B766">
        <v>4.39539625233677</v>
      </c>
      <c r="C766">
        <v>0.84519373203894899</v>
      </c>
      <c r="D766">
        <v>8.0473182788921793</v>
      </c>
      <c r="E766">
        <v>6.8815794216073997E-3</v>
      </c>
      <c r="F766">
        <v>4.1626735917514202E-2</v>
      </c>
      <c r="G766" t="s">
        <v>1289</v>
      </c>
    </row>
    <row r="767" spans="1:7">
      <c r="A767" t="s">
        <v>1290</v>
      </c>
      <c r="B767">
        <v>4.7177508402090496</v>
      </c>
      <c r="C767">
        <v>2.3281337016577401</v>
      </c>
      <c r="D767">
        <v>51.977208527856</v>
      </c>
      <c r="E767" s="1">
        <v>4.3136887902560099E-9</v>
      </c>
      <c r="F767" s="1">
        <v>2.0688451438067802E-6</v>
      </c>
      <c r="G767" t="s">
        <v>1291</v>
      </c>
    </row>
    <row r="768" spans="1:7">
      <c r="A768" t="s">
        <v>1292</v>
      </c>
      <c r="B768">
        <v>5.1954182399036499</v>
      </c>
      <c r="C768">
        <v>1.4362329920972301</v>
      </c>
      <c r="D768">
        <v>21.7124299190464</v>
      </c>
      <c r="E768" s="1">
        <v>3.0097541950615298E-5</v>
      </c>
      <c r="F768">
        <v>9.3213531214581002E-4</v>
      </c>
      <c r="G768" t="s">
        <v>1261</v>
      </c>
    </row>
    <row r="769" spans="1:7">
      <c r="A769" t="s">
        <v>1293</v>
      </c>
      <c r="B769">
        <v>5.6422440701337901</v>
      </c>
      <c r="C769">
        <v>1.90614980730092</v>
      </c>
      <c r="D769">
        <v>15.9619195610082</v>
      </c>
      <c r="E769">
        <v>2.4634800574254502E-4</v>
      </c>
      <c r="F769">
        <v>4.0781041660693899E-3</v>
      </c>
      <c r="G769" t="s">
        <v>1294</v>
      </c>
    </row>
  </sheetData>
  <conditionalFormatting sqref="A2:A770 A851:A1048576">
    <cfRule type="duplicateValues" dxfId="8" priority="1"/>
  </conditionalFormatting>
  <pageMargins left="0.7" right="0.7" top="0.75" bottom="0.75" header="0.3" footer="0.3"/>
  <headerFooter>
    <oddHeader>&amp;R&amp;"Aptos"&amp;10&amp;K000000 Unclassified / Non classifié&amp;1#_x000D_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5E1A-7BA4-4A22-8A1E-EB2ECA41F5AC}">
  <dimension ref="A1:G698"/>
  <sheetViews>
    <sheetView topLeftCell="A35" workbookViewId="0">
      <selection activeCell="A35" sqref="A1:XFD1048576"/>
    </sheetView>
  </sheetViews>
  <sheetFormatPr defaultRowHeight="14.5"/>
  <cols>
    <col min="1" max="1" width="28.1796875" bestFit="1" customWidth="1"/>
    <col min="2" max="3" width="12.7265625" bestFit="1" customWidth="1"/>
    <col min="4" max="6" width="12" bestFit="1" customWidth="1"/>
    <col min="7" max="7" width="114.81640625" bestFit="1" customWidth="1"/>
  </cols>
  <sheetData>
    <row r="1" spans="1:7">
      <c r="A1" t="s">
        <v>9151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3460</v>
      </c>
      <c r="B3">
        <v>-5.3463419420673599</v>
      </c>
      <c r="C3">
        <v>-0.35161370544551002</v>
      </c>
      <c r="D3">
        <v>16.244867184138101</v>
      </c>
      <c r="E3">
        <v>1.72125012276455E-4</v>
      </c>
      <c r="F3">
        <v>2.9573085527866598E-3</v>
      </c>
      <c r="G3" t="s">
        <v>12</v>
      </c>
    </row>
    <row r="4" spans="1:7">
      <c r="A4" t="s">
        <v>3461</v>
      </c>
      <c r="B4">
        <v>-4.0351018496429196</v>
      </c>
      <c r="C4">
        <v>0.23521566611295799</v>
      </c>
      <c r="D4">
        <v>9.2749565750038805</v>
      </c>
      <c r="E4">
        <v>3.52011768057694E-3</v>
      </c>
      <c r="F4">
        <v>2.4078522977247201E-2</v>
      </c>
      <c r="G4" t="s">
        <v>3462</v>
      </c>
    </row>
    <row r="5" spans="1:7">
      <c r="A5" t="s">
        <v>105</v>
      </c>
      <c r="B5">
        <v>-2.7553455256085302</v>
      </c>
      <c r="C5">
        <v>1.2194411532442</v>
      </c>
      <c r="D5">
        <v>18.114356768739601</v>
      </c>
      <c r="E5" s="1">
        <v>8.4148182063410295E-5</v>
      </c>
      <c r="F5">
        <v>1.8225953343437499E-3</v>
      </c>
      <c r="G5" t="s">
        <v>106</v>
      </c>
    </row>
    <row r="6" spans="1:7">
      <c r="A6" t="s">
        <v>212</v>
      </c>
      <c r="B6">
        <v>-2.7473591177171799</v>
      </c>
      <c r="C6">
        <v>1.52716457922298</v>
      </c>
      <c r="D6">
        <v>13.993141344971599</v>
      </c>
      <c r="E6">
        <v>4.9645577231554998E-4</v>
      </c>
      <c r="F6">
        <v>6.16720477145246E-3</v>
      </c>
      <c r="G6" t="s">
        <v>213</v>
      </c>
    </row>
    <row r="7" spans="1:7">
      <c r="A7" t="s">
        <v>3463</v>
      </c>
      <c r="B7">
        <v>-2.7308701106665398</v>
      </c>
      <c r="C7">
        <v>1.6318662506881201</v>
      </c>
      <c r="D7">
        <v>8.9641305558881292</v>
      </c>
      <c r="E7">
        <v>3.80865417573525E-3</v>
      </c>
      <c r="F7">
        <v>2.54810956532052E-2</v>
      </c>
      <c r="G7" t="s">
        <v>301</v>
      </c>
    </row>
    <row r="8" spans="1:7">
      <c r="A8" t="s">
        <v>3464</v>
      </c>
      <c r="B8">
        <v>-2.5496689212209902</v>
      </c>
      <c r="C8">
        <v>0.302892168705578</v>
      </c>
      <c r="D8">
        <v>8.0024923953214806</v>
      </c>
      <c r="E8">
        <v>6.7513286732213702E-3</v>
      </c>
      <c r="F8">
        <v>3.8403186414332102E-2</v>
      </c>
      <c r="G8" t="s">
        <v>3465</v>
      </c>
    </row>
    <row r="9" spans="1:7">
      <c r="A9" t="s">
        <v>89</v>
      </c>
      <c r="B9">
        <v>-2.38865609145288</v>
      </c>
      <c r="C9">
        <v>0.74538003334398395</v>
      </c>
      <c r="D9">
        <v>16.613797276216001</v>
      </c>
      <c r="E9">
        <v>1.8819211294226001E-4</v>
      </c>
      <c r="F9">
        <v>3.1610821560588099E-3</v>
      </c>
      <c r="G9" t="s">
        <v>90</v>
      </c>
    </row>
    <row r="10" spans="1:7">
      <c r="A10" t="s">
        <v>3466</v>
      </c>
      <c r="B10">
        <v>-2.3846819910110102</v>
      </c>
      <c r="C10">
        <v>3.0311396307090299</v>
      </c>
      <c r="D10">
        <v>11.053494815325401</v>
      </c>
      <c r="E10">
        <v>1.56873206284261E-3</v>
      </c>
      <c r="F10">
        <v>1.36935706744025E-2</v>
      </c>
      <c r="G10" t="s">
        <v>3467</v>
      </c>
    </row>
    <row r="11" spans="1:7">
      <c r="A11" t="s">
        <v>43</v>
      </c>
      <c r="B11">
        <v>-2.3088670282634101</v>
      </c>
      <c r="C11">
        <v>0.70291671822179302</v>
      </c>
      <c r="D11">
        <v>48.777149695743098</v>
      </c>
      <c r="E11" s="1">
        <v>2.48460107932243E-9</v>
      </c>
      <c r="F11" s="1">
        <v>1.66826054870025E-6</v>
      </c>
      <c r="G11" t="s">
        <v>44</v>
      </c>
    </row>
    <row r="12" spans="1:7">
      <c r="A12" t="s">
        <v>115</v>
      </c>
      <c r="B12">
        <v>-2.2232782353736198</v>
      </c>
      <c r="C12">
        <v>3.8825216471472599</v>
      </c>
      <c r="D12">
        <v>94.533067069926005</v>
      </c>
      <c r="E12" s="1">
        <v>2.5709995443959499E-12</v>
      </c>
      <c r="F12" s="1">
        <v>1.4385599450743501E-8</v>
      </c>
      <c r="G12" t="s">
        <v>20</v>
      </c>
    </row>
    <row r="13" spans="1:7">
      <c r="A13" t="s">
        <v>2483</v>
      </c>
      <c r="B13">
        <v>-2.2165511295257398</v>
      </c>
      <c r="C13">
        <v>1.91079229245842</v>
      </c>
      <c r="D13">
        <v>7.7930211088680403</v>
      </c>
      <c r="E13">
        <v>7.3310074842213796E-3</v>
      </c>
      <c r="F13">
        <v>4.0843002945019302E-2</v>
      </c>
      <c r="G13" t="s">
        <v>2484</v>
      </c>
    </row>
    <row r="14" spans="1:7">
      <c r="A14" t="s">
        <v>3468</v>
      </c>
      <c r="B14">
        <v>-2.1911235076316902</v>
      </c>
      <c r="C14">
        <v>0.46545691848410398</v>
      </c>
      <c r="D14">
        <v>14.1254748145971</v>
      </c>
      <c r="E14">
        <v>3.8245878469695701E-4</v>
      </c>
      <c r="F14">
        <v>5.1195798723469898E-3</v>
      </c>
      <c r="G14" t="s">
        <v>3469</v>
      </c>
    </row>
    <row r="15" spans="1:7">
      <c r="A15" t="s">
        <v>78</v>
      </c>
      <c r="B15">
        <v>-2.17664832459515</v>
      </c>
      <c r="C15">
        <v>5.6393831000452499</v>
      </c>
      <c r="D15">
        <v>10.6199717801448</v>
      </c>
      <c r="E15">
        <v>2.4070329695725502E-3</v>
      </c>
      <c r="F15">
        <v>1.8510993700550201E-2</v>
      </c>
      <c r="G15" t="s">
        <v>12</v>
      </c>
    </row>
    <row r="16" spans="1:7">
      <c r="A16" t="s">
        <v>3470</v>
      </c>
      <c r="B16">
        <v>-2.1764854516404899</v>
      </c>
      <c r="C16">
        <v>2.5339252387561202</v>
      </c>
      <c r="D16">
        <v>11.375285695212099</v>
      </c>
      <c r="E16">
        <v>1.5435479537622399E-3</v>
      </c>
      <c r="F16">
        <v>1.35510839709795E-2</v>
      </c>
      <c r="G16" t="s">
        <v>3471</v>
      </c>
    </row>
    <row r="17" spans="1:7">
      <c r="A17" t="s">
        <v>3472</v>
      </c>
      <c r="B17">
        <v>-2.17407487142302</v>
      </c>
      <c r="C17">
        <v>2.3410555860219899</v>
      </c>
      <c r="D17">
        <v>9.0600258053740905</v>
      </c>
      <c r="E17">
        <v>4.2913745895117802E-3</v>
      </c>
      <c r="F17">
        <v>2.78127466639169E-2</v>
      </c>
      <c r="G17" t="s">
        <v>3473</v>
      </c>
    </row>
    <row r="18" spans="1:7">
      <c r="A18" t="s">
        <v>87</v>
      </c>
      <c r="B18">
        <v>-2.1718917303366698</v>
      </c>
      <c r="C18">
        <v>0.72959343488296802</v>
      </c>
      <c r="D18">
        <v>33.151972195482003</v>
      </c>
      <c r="E18" s="1">
        <v>7.3225368421760698E-7</v>
      </c>
      <c r="F18" s="1">
        <v>7.2676156316428301E-5</v>
      </c>
      <c r="G18" t="s">
        <v>88</v>
      </c>
    </row>
    <row r="19" spans="1:7">
      <c r="A19" t="s">
        <v>3198</v>
      </c>
      <c r="B19">
        <v>-2.1645429080587699</v>
      </c>
      <c r="C19">
        <v>2.6124631070841401E-2</v>
      </c>
      <c r="D19">
        <v>10.3317395074529</v>
      </c>
      <c r="E19">
        <v>2.2171733175867102E-3</v>
      </c>
      <c r="F19">
        <v>1.7527405276307698E-2</v>
      </c>
      <c r="G19" t="s">
        <v>534</v>
      </c>
    </row>
    <row r="20" spans="1:7">
      <c r="A20" t="s">
        <v>125</v>
      </c>
      <c r="B20">
        <v>-2.1328365794894699</v>
      </c>
      <c r="C20">
        <v>-9.4068213709517901E-2</v>
      </c>
      <c r="D20">
        <v>10.118211533060199</v>
      </c>
      <c r="E20">
        <v>3.0313312017063998E-3</v>
      </c>
      <c r="F20">
        <v>2.15591860123182E-2</v>
      </c>
      <c r="G20" t="s">
        <v>37</v>
      </c>
    </row>
    <row r="21" spans="1:7">
      <c r="A21" t="s">
        <v>3474</v>
      </c>
      <c r="B21">
        <v>-2.1318676438033299</v>
      </c>
      <c r="C21">
        <v>0.32127566326942097</v>
      </c>
      <c r="D21">
        <v>10.9276535578286</v>
      </c>
      <c r="E21">
        <v>1.80561697634593E-3</v>
      </c>
      <c r="F21">
        <v>1.5090101416242299E-2</v>
      </c>
      <c r="G21" t="s">
        <v>921</v>
      </c>
    </row>
    <row r="22" spans="1:7">
      <c r="A22" t="s">
        <v>3475</v>
      </c>
      <c r="B22">
        <v>-2.1313978204222699</v>
      </c>
      <c r="C22">
        <v>6.1381202715895</v>
      </c>
      <c r="D22">
        <v>72.578032934869697</v>
      </c>
      <c r="E22" s="1">
        <v>1.61663323420092E-10</v>
      </c>
      <c r="F22" s="1">
        <v>2.4669823153906002E-7</v>
      </c>
      <c r="G22" t="s">
        <v>3476</v>
      </c>
    </row>
    <row r="23" spans="1:7">
      <c r="A23" t="s">
        <v>3477</v>
      </c>
      <c r="B23">
        <v>-2.1249329046951302</v>
      </c>
      <c r="C23">
        <v>0.105576379028381</v>
      </c>
      <c r="D23">
        <v>12.637235831441</v>
      </c>
      <c r="E23">
        <v>7.3130012845293096E-4</v>
      </c>
      <c r="F23">
        <v>8.0920263389656598E-3</v>
      </c>
      <c r="G23" t="s">
        <v>1323</v>
      </c>
    </row>
    <row r="24" spans="1:7">
      <c r="A24" t="s">
        <v>3154</v>
      </c>
      <c r="B24">
        <v>-2.1026942814538101</v>
      </c>
      <c r="C24">
        <v>0.30019917881795899</v>
      </c>
      <c r="D24">
        <v>7.2402245575917297</v>
      </c>
      <c r="E24">
        <v>9.3366863454026495E-3</v>
      </c>
      <c r="F24">
        <v>4.8016426775100797E-2</v>
      </c>
      <c r="G24" t="s">
        <v>331</v>
      </c>
    </row>
    <row r="25" spans="1:7">
      <c r="A25" t="s">
        <v>3478</v>
      </c>
      <c r="B25">
        <v>-2.0497287819263099</v>
      </c>
      <c r="C25">
        <v>0.41311850650918802</v>
      </c>
      <c r="D25">
        <v>12.8683291993285</v>
      </c>
      <c r="E25">
        <v>8.4057216096693297E-4</v>
      </c>
      <c r="F25">
        <v>8.9757279223860904E-3</v>
      </c>
      <c r="G25" t="s">
        <v>97</v>
      </c>
    </row>
    <row r="26" spans="1:7">
      <c r="A26" t="s">
        <v>13</v>
      </c>
      <c r="B26">
        <v>-2.0249392715957799</v>
      </c>
      <c r="C26">
        <v>8.2395930520022596</v>
      </c>
      <c r="D26">
        <v>7.6893272785712696</v>
      </c>
      <c r="E26">
        <v>8.6956905745006804E-3</v>
      </c>
      <c r="F26">
        <v>4.5771671992338801E-2</v>
      </c>
      <c r="G26" t="s">
        <v>14</v>
      </c>
    </row>
    <row r="27" spans="1:7">
      <c r="A27" t="s">
        <v>3479</v>
      </c>
      <c r="B27">
        <v>-2.0183670006321099</v>
      </c>
      <c r="C27">
        <v>0.85631026586108905</v>
      </c>
      <c r="D27">
        <v>29.5375831683542</v>
      </c>
      <c r="E27" s="1">
        <v>2.4878816933536802E-6</v>
      </c>
      <c r="F27">
        <v>1.6001219325650199E-4</v>
      </c>
      <c r="G27" t="s">
        <v>2585</v>
      </c>
    </row>
    <row r="28" spans="1:7">
      <c r="A28" t="s">
        <v>3480</v>
      </c>
      <c r="B28">
        <v>-1.99798224785663</v>
      </c>
      <c r="C28">
        <v>1.0942500670450901</v>
      </c>
      <c r="D28">
        <v>41.319898463464099</v>
      </c>
      <c r="E28" s="1">
        <v>5.8606459914399098E-8</v>
      </c>
      <c r="F28" s="1">
        <v>1.37743790599827E-5</v>
      </c>
      <c r="G28" t="s">
        <v>3481</v>
      </c>
    </row>
    <row r="29" spans="1:7">
      <c r="A29" t="s">
        <v>85</v>
      </c>
      <c r="B29">
        <v>-1.9721281536744599</v>
      </c>
      <c r="C29">
        <v>2.6286854075381001</v>
      </c>
      <c r="D29">
        <v>28.643917757976901</v>
      </c>
      <c r="E29" s="1">
        <v>3.4668886598291799E-6</v>
      </c>
      <c r="F29">
        <v>1.9929860631470099E-4</v>
      </c>
      <c r="G29" t="s">
        <v>86</v>
      </c>
    </row>
    <row r="30" spans="1:7">
      <c r="A30" t="s">
        <v>3482</v>
      </c>
      <c r="B30">
        <v>-1.95863531245445</v>
      </c>
      <c r="C30">
        <v>2.0342619825341801</v>
      </c>
      <c r="D30">
        <v>32.510382515986699</v>
      </c>
      <c r="E30" s="1">
        <v>1.0375307948109601E-6</v>
      </c>
      <c r="F30" s="1">
        <v>8.84060503639428E-5</v>
      </c>
      <c r="G30" t="s">
        <v>726</v>
      </c>
    </row>
    <row r="31" spans="1:7">
      <c r="A31" t="s">
        <v>36</v>
      </c>
      <c r="B31">
        <v>-1.93540837297945</v>
      </c>
      <c r="C31">
        <v>0.29737291421773998</v>
      </c>
      <c r="D31">
        <v>13.6989311810442</v>
      </c>
      <c r="E31">
        <v>7.3656565245939804E-4</v>
      </c>
      <c r="F31">
        <v>8.1342046330154308E-3</v>
      </c>
      <c r="G31" t="s">
        <v>37</v>
      </c>
    </row>
    <row r="32" spans="1:7">
      <c r="A32" t="s">
        <v>3483</v>
      </c>
      <c r="B32">
        <v>-1.9076239773333199</v>
      </c>
      <c r="C32">
        <v>3.0647337791397802</v>
      </c>
      <c r="D32">
        <v>42.511652517257801</v>
      </c>
      <c r="E32" s="1">
        <v>7.1498078400283804E-8</v>
      </c>
      <c r="F32" s="1">
        <v>1.55085544588303E-5</v>
      </c>
      <c r="G32" t="s">
        <v>190</v>
      </c>
    </row>
    <row r="33" spans="1:7">
      <c r="A33" t="s">
        <v>3484</v>
      </c>
      <c r="B33">
        <v>-1.9062199628096499</v>
      </c>
      <c r="C33">
        <v>0.67856065099765905</v>
      </c>
      <c r="D33">
        <v>22.677972478516399</v>
      </c>
      <c r="E33" s="1">
        <v>2.2666164134874501E-5</v>
      </c>
      <c r="F33">
        <v>7.2333504024335203E-4</v>
      </c>
      <c r="G33" t="s">
        <v>3485</v>
      </c>
    </row>
    <row r="34" spans="1:7">
      <c r="A34" t="s">
        <v>57</v>
      </c>
      <c r="B34">
        <v>-1.9011263950119399</v>
      </c>
      <c r="C34">
        <v>5.0166798286026797</v>
      </c>
      <c r="D34">
        <v>23.0758382908041</v>
      </c>
      <c r="E34" s="1">
        <v>2.4014287679182099E-5</v>
      </c>
      <c r="F34">
        <v>7.5528737640397602E-4</v>
      </c>
      <c r="G34" t="s">
        <v>58</v>
      </c>
    </row>
    <row r="35" spans="1:7">
      <c r="A35" t="s">
        <v>3486</v>
      </c>
      <c r="B35">
        <v>-1.9005236554093501</v>
      </c>
      <c r="C35">
        <v>-2.2083159560144102E-3</v>
      </c>
      <c r="D35">
        <v>7.7581665795733104</v>
      </c>
      <c r="E35">
        <v>7.1905923301176103E-3</v>
      </c>
      <c r="F35">
        <v>4.0327859289460102E-2</v>
      </c>
      <c r="G35" t="s">
        <v>3487</v>
      </c>
    </row>
    <row r="36" spans="1:7">
      <c r="A36" t="s">
        <v>3488</v>
      </c>
      <c r="B36">
        <v>-1.8570354075526201</v>
      </c>
      <c r="C36">
        <v>2.1206940519181599</v>
      </c>
      <c r="D36">
        <v>19.359146562455901</v>
      </c>
      <c r="E36" s="1">
        <v>7.2145421140215496E-5</v>
      </c>
      <c r="F36">
        <v>1.634322590094E-3</v>
      </c>
      <c r="G36" t="s">
        <v>3489</v>
      </c>
    </row>
    <row r="37" spans="1:7">
      <c r="A37" t="s">
        <v>72</v>
      </c>
      <c r="B37">
        <v>-1.85372501525089</v>
      </c>
      <c r="C37">
        <v>0.61092816295803698</v>
      </c>
      <c r="D37">
        <v>16.21829260989</v>
      </c>
      <c r="E37">
        <v>1.5032553295284601E-4</v>
      </c>
      <c r="F37">
        <v>2.69739249074329E-3</v>
      </c>
      <c r="G37" t="s">
        <v>73</v>
      </c>
    </row>
    <row r="38" spans="1:7">
      <c r="A38" t="s">
        <v>49</v>
      </c>
      <c r="B38">
        <v>-1.84822677465229</v>
      </c>
      <c r="C38">
        <v>3.37688489255095</v>
      </c>
      <c r="D38">
        <v>17.9394960274408</v>
      </c>
      <c r="E38">
        <v>1.31838041985653E-4</v>
      </c>
      <c r="F38">
        <v>2.4875884632093699E-3</v>
      </c>
      <c r="G38" t="s">
        <v>50</v>
      </c>
    </row>
    <row r="39" spans="1:7">
      <c r="A39" t="s">
        <v>166</v>
      </c>
      <c r="B39">
        <v>-1.8427024737150299</v>
      </c>
      <c r="C39">
        <v>5.0117168865084301</v>
      </c>
      <c r="D39">
        <v>22.589772148062501</v>
      </c>
      <c r="E39" s="1">
        <v>2.0810605543499301E-5</v>
      </c>
      <c r="F39">
        <v>6.8765122963224102E-4</v>
      </c>
      <c r="G39" t="s">
        <v>167</v>
      </c>
    </row>
    <row r="40" spans="1:7">
      <c r="A40" t="s">
        <v>3490</v>
      </c>
      <c r="B40">
        <v>-1.84180334227353</v>
      </c>
      <c r="C40">
        <v>0.102476610670429</v>
      </c>
      <c r="D40">
        <v>9.5804282223972894</v>
      </c>
      <c r="E40">
        <v>3.2998248973043799E-3</v>
      </c>
      <c r="F40">
        <v>2.3031542921476699E-2</v>
      </c>
      <c r="G40" t="s">
        <v>3491</v>
      </c>
    </row>
    <row r="41" spans="1:7">
      <c r="A41" t="s">
        <v>584</v>
      </c>
      <c r="B41">
        <v>-1.8390415721501401</v>
      </c>
      <c r="C41">
        <v>3.2447587000069702</v>
      </c>
      <c r="D41">
        <v>37.762777061573502</v>
      </c>
      <c r="E41" s="1">
        <v>2.32641210464695E-7</v>
      </c>
      <c r="F41" s="1">
        <v>3.4558542998764398E-5</v>
      </c>
      <c r="G41" t="s">
        <v>585</v>
      </c>
    </row>
    <row r="42" spans="1:7">
      <c r="A42" t="s">
        <v>3492</v>
      </c>
      <c r="B42">
        <v>-1.8137019916219701</v>
      </c>
      <c r="C42">
        <v>1.23994345057755</v>
      </c>
      <c r="D42">
        <v>23.137492604354801</v>
      </c>
      <c r="E42" s="1">
        <v>1.9458098115978499E-5</v>
      </c>
      <c r="F42">
        <v>6.5851539309438596E-4</v>
      </c>
      <c r="G42" t="s">
        <v>3493</v>
      </c>
    </row>
    <row r="43" spans="1:7">
      <c r="A43" t="s">
        <v>3494</v>
      </c>
      <c r="B43">
        <v>-1.8127901463609899</v>
      </c>
      <c r="C43">
        <v>1.3954883548930099</v>
      </c>
      <c r="D43">
        <v>28.426503572685402</v>
      </c>
      <c r="E43" s="1">
        <v>2.6944321385705901E-6</v>
      </c>
      <c r="F43">
        <v>1.6506838641622599E-4</v>
      </c>
      <c r="G43" t="s">
        <v>3495</v>
      </c>
    </row>
    <row r="44" spans="1:7">
      <c r="A44" t="s">
        <v>277</v>
      </c>
      <c r="B44">
        <v>-1.8020577026929301</v>
      </c>
      <c r="C44">
        <v>1.7963830444675899</v>
      </c>
      <c r="D44">
        <v>36.5254776949904</v>
      </c>
      <c r="E44" s="1">
        <v>1.56484954659144E-7</v>
      </c>
      <c r="F44" s="1">
        <v>2.7795737019904099E-5</v>
      </c>
      <c r="G44" t="s">
        <v>278</v>
      </c>
    </row>
    <row r="45" spans="1:7">
      <c r="A45" t="s">
        <v>34</v>
      </c>
      <c r="B45">
        <v>-1.7992251227631799</v>
      </c>
      <c r="C45">
        <v>4.7113662127055997</v>
      </c>
      <c r="D45">
        <v>8.8982373262925805</v>
      </c>
      <c r="E45">
        <v>5.03407286578458E-3</v>
      </c>
      <c r="F45">
        <v>3.10483572309928E-2</v>
      </c>
      <c r="G45" t="s">
        <v>35</v>
      </c>
    </row>
    <row r="46" spans="1:7">
      <c r="A46" t="s">
        <v>160</v>
      </c>
      <c r="B46">
        <v>-1.7921433154823401</v>
      </c>
      <c r="C46">
        <v>0.27931241613644098</v>
      </c>
      <c r="D46">
        <v>20.572026995446802</v>
      </c>
      <c r="E46" s="1">
        <v>3.2032883603224098E-5</v>
      </c>
      <c r="F46">
        <v>9.2402492454287104E-4</v>
      </c>
      <c r="G46" t="s">
        <v>161</v>
      </c>
    </row>
    <row r="47" spans="1:7">
      <c r="A47" t="s">
        <v>3392</v>
      </c>
      <c r="B47">
        <v>-1.7790629773732001</v>
      </c>
      <c r="C47">
        <v>1.6516919017285201</v>
      </c>
      <c r="D47">
        <v>15.4983674875955</v>
      </c>
      <c r="E47">
        <v>3.00484221287907E-4</v>
      </c>
      <c r="F47">
        <v>4.3369975395862502E-3</v>
      </c>
      <c r="G47" t="s">
        <v>1903</v>
      </c>
    </row>
    <row r="48" spans="1:7">
      <c r="A48" t="s">
        <v>81</v>
      </c>
      <c r="B48">
        <v>-1.75255115255575</v>
      </c>
      <c r="C48">
        <v>0.44685395665412297</v>
      </c>
      <c r="D48">
        <v>10.2479160919573</v>
      </c>
      <c r="E48">
        <v>2.48510547173896E-3</v>
      </c>
      <c r="F48">
        <v>1.8875556764077001E-2</v>
      </c>
      <c r="G48" t="s">
        <v>82</v>
      </c>
    </row>
    <row r="49" spans="1:7">
      <c r="A49" t="s">
        <v>3496</v>
      </c>
      <c r="B49">
        <v>-1.7462602828181899</v>
      </c>
      <c r="C49">
        <v>1.4448033303115899</v>
      </c>
      <c r="D49">
        <v>35.204530321712603</v>
      </c>
      <c r="E49" s="1">
        <v>4.8567245993938697E-7</v>
      </c>
      <c r="F49" s="1">
        <v>5.6614568837101002E-5</v>
      </c>
      <c r="G49" t="s">
        <v>1887</v>
      </c>
    </row>
    <row r="50" spans="1:7">
      <c r="A50" t="s">
        <v>99</v>
      </c>
      <c r="B50">
        <v>-1.7396071283247601</v>
      </c>
      <c r="C50">
        <v>1.69415605888162</v>
      </c>
      <c r="D50">
        <v>9.4249513261963305</v>
      </c>
      <c r="E50">
        <v>3.7085862752638601E-3</v>
      </c>
      <c r="F50">
        <v>2.5000935428345E-2</v>
      </c>
      <c r="G50" t="s">
        <v>100</v>
      </c>
    </row>
    <row r="51" spans="1:7">
      <c r="A51" t="s">
        <v>3497</v>
      </c>
      <c r="B51">
        <v>-1.71925911369658</v>
      </c>
      <c r="C51">
        <v>5.0829813918394304</v>
      </c>
      <c r="D51">
        <v>49.767936235221001</v>
      </c>
      <c r="E51" s="1">
        <v>1.46555768005971E-8</v>
      </c>
      <c r="F51" s="1">
        <v>5.1251773369754698E-6</v>
      </c>
      <c r="G51" t="s">
        <v>3498</v>
      </c>
    </row>
    <row r="52" spans="1:7">
      <c r="A52" t="s">
        <v>63</v>
      </c>
      <c r="B52">
        <v>-1.7170057068745399</v>
      </c>
      <c r="C52">
        <v>0.23675878557058</v>
      </c>
      <c r="D52">
        <v>11.2352642608477</v>
      </c>
      <c r="E52">
        <v>1.6212148181113299E-3</v>
      </c>
      <c r="F52">
        <v>1.3984435733204899E-2</v>
      </c>
      <c r="G52" t="s">
        <v>64</v>
      </c>
    </row>
    <row r="53" spans="1:7">
      <c r="A53" t="s">
        <v>3499</v>
      </c>
      <c r="B53">
        <v>-1.6902696875426699</v>
      </c>
      <c r="C53">
        <v>0.79865310687903501</v>
      </c>
      <c r="D53">
        <v>25.698731845210801</v>
      </c>
      <c r="E53" s="1">
        <v>5.1627575259213397E-6</v>
      </c>
      <c r="F53">
        <v>2.6583450254636699E-4</v>
      </c>
      <c r="G53" t="s">
        <v>310</v>
      </c>
    </row>
    <row r="54" spans="1:7">
      <c r="A54" t="s">
        <v>436</v>
      </c>
      <c r="B54">
        <v>-1.6767044042815</v>
      </c>
      <c r="C54">
        <v>4.5494710471723696</v>
      </c>
      <c r="D54">
        <v>21.09977096159</v>
      </c>
      <c r="E54" s="1">
        <v>4.4442685989018898E-5</v>
      </c>
      <c r="F54">
        <v>1.17139733675174E-3</v>
      </c>
      <c r="G54" t="s">
        <v>437</v>
      </c>
    </row>
    <row r="55" spans="1:7">
      <c r="A55" t="s">
        <v>3041</v>
      </c>
      <c r="B55">
        <v>-1.67449437432093</v>
      </c>
      <c r="C55">
        <v>4.30837289939684</v>
      </c>
      <c r="D55">
        <v>29.789299838297101</v>
      </c>
      <c r="E55" s="1">
        <v>2.6915737031716002E-6</v>
      </c>
      <c r="F55">
        <v>1.6506838641622599E-4</v>
      </c>
      <c r="G55" t="s">
        <v>1630</v>
      </c>
    </row>
    <row r="56" spans="1:7">
      <c r="A56" t="s">
        <v>3500</v>
      </c>
      <c r="B56">
        <v>-1.673222040158</v>
      </c>
      <c r="C56">
        <v>0.49440190381814297</v>
      </c>
      <c r="D56">
        <v>9.3122165598406106</v>
      </c>
      <c r="E56">
        <v>3.7253167793361002E-3</v>
      </c>
      <c r="F56">
        <v>2.5073443246967E-2</v>
      </c>
      <c r="G56" t="s">
        <v>3501</v>
      </c>
    </row>
    <row r="57" spans="1:7">
      <c r="A57" t="s">
        <v>173</v>
      </c>
      <c r="B57">
        <v>-1.6720894903262999</v>
      </c>
      <c r="C57">
        <v>1.4407957656630801</v>
      </c>
      <c r="D57">
        <v>9.0155838873969092</v>
      </c>
      <c r="E57">
        <v>4.4185779413450903E-3</v>
      </c>
      <c r="F57">
        <v>2.8223078129154699E-2</v>
      </c>
      <c r="G57" t="s">
        <v>174</v>
      </c>
    </row>
    <row r="58" spans="1:7">
      <c r="A58" t="s">
        <v>114</v>
      </c>
      <c r="B58">
        <v>-1.6661220615886501</v>
      </c>
      <c r="C58">
        <v>0.87898432746688604</v>
      </c>
      <c r="D58">
        <v>18.647062802741601</v>
      </c>
      <c r="E58" s="1">
        <v>8.3738378871931593E-5</v>
      </c>
      <c r="F58">
        <v>1.81841193757341E-3</v>
      </c>
      <c r="G58" t="s">
        <v>97</v>
      </c>
    </row>
    <row r="59" spans="1:7">
      <c r="A59" t="s">
        <v>3502</v>
      </c>
      <c r="B59">
        <v>-1.6627381508099399</v>
      </c>
      <c r="C59">
        <v>0.85322399881390698</v>
      </c>
      <c r="D59">
        <v>10.3391781588568</v>
      </c>
      <c r="E59">
        <v>2.2719672193506298E-3</v>
      </c>
      <c r="F59">
        <v>1.7804501281054898E-2</v>
      </c>
      <c r="G59" t="s">
        <v>1091</v>
      </c>
    </row>
    <row r="60" spans="1:7">
      <c r="A60" t="s">
        <v>177</v>
      </c>
      <c r="B60">
        <v>-1.6604582882021901</v>
      </c>
      <c r="C60">
        <v>2.5194937696725002</v>
      </c>
      <c r="D60">
        <v>14.482752440941001</v>
      </c>
      <c r="E60">
        <v>4.4309581628820799E-4</v>
      </c>
      <c r="F60">
        <v>5.6863963090320003E-3</v>
      </c>
      <c r="G60" t="s">
        <v>178</v>
      </c>
    </row>
    <row r="61" spans="1:7">
      <c r="A61" t="s">
        <v>252</v>
      </c>
      <c r="B61">
        <v>-1.64347016496898</v>
      </c>
      <c r="C61">
        <v>2.19718496547749</v>
      </c>
      <c r="D61">
        <v>33.533769609358899</v>
      </c>
      <c r="E61" s="1">
        <v>7.6610321356880705E-7</v>
      </c>
      <c r="F61" s="1">
        <v>7.4437656522782406E-5</v>
      </c>
      <c r="G61" t="s">
        <v>253</v>
      </c>
    </row>
    <row r="62" spans="1:7">
      <c r="A62" t="s">
        <v>196</v>
      </c>
      <c r="B62">
        <v>-1.63835072512783</v>
      </c>
      <c r="C62">
        <v>6.4137030111247197</v>
      </c>
      <c r="D62">
        <v>91.063068004361696</v>
      </c>
      <c r="E62" s="1">
        <v>4.1444090113186002E-12</v>
      </c>
      <c r="F62" s="1">
        <v>1.7392012415998499E-8</v>
      </c>
      <c r="G62" t="s">
        <v>197</v>
      </c>
    </row>
    <row r="63" spans="1:7">
      <c r="A63" t="s">
        <v>3503</v>
      </c>
      <c r="B63">
        <v>-1.6355719172477099</v>
      </c>
      <c r="C63">
        <v>2.6844021151573698</v>
      </c>
      <c r="D63">
        <v>11.4211583375795</v>
      </c>
      <c r="E63">
        <v>1.5937516654608501E-3</v>
      </c>
      <c r="F63">
        <v>1.3834493036320301E-2</v>
      </c>
      <c r="G63" t="s">
        <v>3504</v>
      </c>
    </row>
    <row r="64" spans="1:7">
      <c r="A64" t="s">
        <v>3085</v>
      </c>
      <c r="B64">
        <v>-1.63295201465596</v>
      </c>
      <c r="C64">
        <v>1.49420595247941</v>
      </c>
      <c r="D64">
        <v>30.6972787546405</v>
      </c>
      <c r="E64" s="1">
        <v>1.7744032735710099E-6</v>
      </c>
      <c r="F64">
        <v>1.25785873500711E-4</v>
      </c>
      <c r="G64" t="s">
        <v>3086</v>
      </c>
    </row>
    <row r="65" spans="1:7">
      <c r="A65" t="s">
        <v>2800</v>
      </c>
      <c r="B65">
        <v>-1.6291659031263801</v>
      </c>
      <c r="C65">
        <v>0.61963524109699297</v>
      </c>
      <c r="D65">
        <v>16.822654704009398</v>
      </c>
      <c r="E65">
        <v>1.7170263914388799E-4</v>
      </c>
      <c r="F65">
        <v>2.9573085527866598E-3</v>
      </c>
      <c r="G65" t="s">
        <v>2801</v>
      </c>
    </row>
    <row r="66" spans="1:7">
      <c r="A66" t="s">
        <v>422</v>
      </c>
      <c r="B66">
        <v>-1.6167827504799801</v>
      </c>
      <c r="C66">
        <v>3.9286922657766401</v>
      </c>
      <c r="D66">
        <v>45.055502912977701</v>
      </c>
      <c r="E66" s="1">
        <v>3.7321865738527903E-8</v>
      </c>
      <c r="F66" s="1">
        <v>1.0104594165918199E-5</v>
      </c>
      <c r="G66" t="s">
        <v>423</v>
      </c>
    </row>
    <row r="67" spans="1:7">
      <c r="A67" t="s">
        <v>3505</v>
      </c>
      <c r="B67">
        <v>-1.6127249121038201</v>
      </c>
      <c r="C67">
        <v>0.33116205080494898</v>
      </c>
      <c r="D67">
        <v>12.2440839419036</v>
      </c>
      <c r="E67">
        <v>9.4868402398452605E-4</v>
      </c>
      <c r="F67">
        <v>9.7877135996338408E-3</v>
      </c>
      <c r="G67" t="s">
        <v>3506</v>
      </c>
    </row>
    <row r="68" spans="1:7">
      <c r="A68" t="s">
        <v>3507</v>
      </c>
      <c r="B68">
        <v>-1.6092867132580699</v>
      </c>
      <c r="C68">
        <v>1.1101741769548501</v>
      </c>
      <c r="D68">
        <v>19.762603017704901</v>
      </c>
      <c r="E68" s="1">
        <v>5.0435253853670202E-5</v>
      </c>
      <c r="F68">
        <v>1.27309198674843E-3</v>
      </c>
      <c r="G68" t="s">
        <v>44</v>
      </c>
    </row>
    <row r="69" spans="1:7">
      <c r="A69" t="s">
        <v>3407</v>
      </c>
      <c r="B69">
        <v>-1.6091504009677</v>
      </c>
      <c r="C69">
        <v>2.1006253055747699</v>
      </c>
      <c r="D69">
        <v>22.611788701359401</v>
      </c>
      <c r="E69" s="1">
        <v>1.9451873713976301E-5</v>
      </c>
      <c r="F69">
        <v>6.5851539309438596E-4</v>
      </c>
      <c r="G69" t="s">
        <v>174</v>
      </c>
    </row>
    <row r="70" spans="1:7">
      <c r="A70" t="s">
        <v>3355</v>
      </c>
      <c r="B70">
        <v>-1.60575029919316</v>
      </c>
      <c r="C70">
        <v>0.54610092873248395</v>
      </c>
      <c r="D70">
        <v>13.5804730985978</v>
      </c>
      <c r="E70">
        <v>5.4828824855412701E-4</v>
      </c>
      <c r="F70">
        <v>6.6022715496625401E-3</v>
      </c>
      <c r="G70" t="s">
        <v>811</v>
      </c>
    </row>
    <row r="71" spans="1:7">
      <c r="A71" t="s">
        <v>117</v>
      </c>
      <c r="B71">
        <v>-1.6020779703938099</v>
      </c>
      <c r="C71">
        <v>5.8051080291143</v>
      </c>
      <c r="D71">
        <v>31.6526467389529</v>
      </c>
      <c r="E71" s="1">
        <v>1.6977106808343301E-6</v>
      </c>
      <c r="F71">
        <v>1.2178534824139E-4</v>
      </c>
      <c r="G71" t="s">
        <v>118</v>
      </c>
    </row>
    <row r="72" spans="1:7">
      <c r="A72" t="s">
        <v>164</v>
      </c>
      <c r="B72">
        <v>-1.5925413849822101</v>
      </c>
      <c r="C72">
        <v>2.4539251312636798</v>
      </c>
      <c r="D72">
        <v>33.191491997476703</v>
      </c>
      <c r="E72" s="1">
        <v>6.1667797244706504E-7</v>
      </c>
      <c r="F72" s="1">
        <v>6.6135128404553798E-5</v>
      </c>
      <c r="G72" t="s">
        <v>165</v>
      </c>
    </row>
    <row r="73" spans="1:7">
      <c r="A73" t="s">
        <v>3508</v>
      </c>
      <c r="B73">
        <v>-1.58889674987804</v>
      </c>
      <c r="C73">
        <v>0.38140544762810702</v>
      </c>
      <c r="D73">
        <v>13.5858557198273</v>
      </c>
      <c r="E73">
        <v>5.9328512262039196E-4</v>
      </c>
      <c r="F73">
        <v>6.9788956330104398E-3</v>
      </c>
      <c r="G73" t="s">
        <v>54</v>
      </c>
    </row>
    <row r="74" spans="1:7">
      <c r="A74" t="s">
        <v>336</v>
      </c>
      <c r="B74">
        <v>-1.5737717437813199</v>
      </c>
      <c r="C74">
        <v>-0.12874109111439699</v>
      </c>
      <c r="D74">
        <v>9.7700227961629107</v>
      </c>
      <c r="E74">
        <v>2.7399727716849098E-3</v>
      </c>
      <c r="F74">
        <v>2.01724486603083E-2</v>
      </c>
      <c r="G74" t="s">
        <v>337</v>
      </c>
    </row>
    <row r="75" spans="1:7">
      <c r="A75" t="s">
        <v>3509</v>
      </c>
      <c r="B75">
        <v>-1.57205948070621</v>
      </c>
      <c r="C75">
        <v>0.860098888492275</v>
      </c>
      <c r="D75">
        <v>8.0277135748466808</v>
      </c>
      <c r="E75">
        <v>6.63763643891686E-3</v>
      </c>
      <c r="F75">
        <v>3.7956289218958897E-2</v>
      </c>
      <c r="G75" t="s">
        <v>3510</v>
      </c>
    </row>
    <row r="76" spans="1:7">
      <c r="A76" t="s">
        <v>3511</v>
      </c>
      <c r="B76">
        <v>-1.55735369499529</v>
      </c>
      <c r="C76">
        <v>3.5660635974477102</v>
      </c>
      <c r="D76">
        <v>33.910957184606602</v>
      </c>
      <c r="E76" s="1">
        <v>6.9823270224818699E-7</v>
      </c>
      <c r="F76" s="1">
        <v>7.0919393198699298E-5</v>
      </c>
      <c r="G76" t="s">
        <v>1023</v>
      </c>
    </row>
    <row r="77" spans="1:7">
      <c r="A77" t="s">
        <v>3512</v>
      </c>
      <c r="B77">
        <v>-1.5569349915577499</v>
      </c>
      <c r="C77">
        <v>5.6643502652486397</v>
      </c>
      <c r="D77">
        <v>31.941419245403999</v>
      </c>
      <c r="E77" s="1">
        <v>1.48028659253431E-6</v>
      </c>
      <c r="F77">
        <v>1.12434799738827E-4</v>
      </c>
      <c r="G77" t="s">
        <v>970</v>
      </c>
    </row>
    <row r="78" spans="1:7">
      <c r="A78" t="s">
        <v>517</v>
      </c>
      <c r="B78">
        <v>-1.5558684918963901</v>
      </c>
      <c r="C78">
        <v>1.5672526110584</v>
      </c>
      <c r="D78">
        <v>14.8702804904177</v>
      </c>
      <c r="E78">
        <v>3.8511776158025901E-4</v>
      </c>
      <c r="F78">
        <v>5.1363444788260796E-3</v>
      </c>
      <c r="G78" t="s">
        <v>518</v>
      </c>
    </row>
    <row r="79" spans="1:7">
      <c r="A79" t="s">
        <v>38</v>
      </c>
      <c r="B79">
        <v>-1.55211975925947</v>
      </c>
      <c r="C79">
        <v>4.5493767252839996</v>
      </c>
      <c r="D79">
        <v>14.133038094666601</v>
      </c>
      <c r="E79">
        <v>5.6133911684012904E-4</v>
      </c>
      <c r="F79">
        <v>6.6998555297676302E-3</v>
      </c>
      <c r="G79" t="s">
        <v>39</v>
      </c>
    </row>
    <row r="80" spans="1:7">
      <c r="A80" t="s">
        <v>68</v>
      </c>
      <c r="B80">
        <v>-1.5487700450592601</v>
      </c>
      <c r="C80">
        <v>0.28652192643269198</v>
      </c>
      <c r="D80">
        <v>12.997828891128499</v>
      </c>
      <c r="E80">
        <v>7.8881560848305398E-4</v>
      </c>
      <c r="F80">
        <v>8.5371107698236897E-3</v>
      </c>
      <c r="G80" t="s">
        <v>69</v>
      </c>
    </row>
    <row r="81" spans="1:7">
      <c r="A81" t="s">
        <v>2851</v>
      </c>
      <c r="B81">
        <v>-1.5480671639041801</v>
      </c>
      <c r="C81">
        <v>3.6864759380380798</v>
      </c>
      <c r="D81">
        <v>8.7736603168752296</v>
      </c>
      <c r="E81">
        <v>5.1658220284669801E-3</v>
      </c>
      <c r="F81">
        <v>3.1670375664662798E-2</v>
      </c>
      <c r="G81" t="s">
        <v>2852</v>
      </c>
    </row>
    <row r="82" spans="1:7">
      <c r="A82" t="s">
        <v>171</v>
      </c>
      <c r="B82">
        <v>-1.53508083294125</v>
      </c>
      <c r="C82">
        <v>4.0307407698406603</v>
      </c>
      <c r="D82">
        <v>45.379451074202798</v>
      </c>
      <c r="E82" s="1">
        <v>2.41913229243294E-8</v>
      </c>
      <c r="F82" s="1">
        <v>7.1989405862028096E-6</v>
      </c>
      <c r="G82" t="s">
        <v>172</v>
      </c>
    </row>
    <row r="83" spans="1:7">
      <c r="A83" t="s">
        <v>3513</v>
      </c>
      <c r="B83">
        <v>-1.53209737892089</v>
      </c>
      <c r="C83">
        <v>1.83664019714152</v>
      </c>
      <c r="D83">
        <v>38.035246158381803</v>
      </c>
      <c r="E83" s="1">
        <v>2.20585853575006E-7</v>
      </c>
      <c r="F83" s="1">
        <v>3.4284760538056E-5</v>
      </c>
      <c r="G83" t="s">
        <v>3514</v>
      </c>
    </row>
    <row r="84" spans="1:7">
      <c r="A84" t="s">
        <v>59</v>
      </c>
      <c r="B84">
        <v>-1.5301362834928001</v>
      </c>
      <c r="C84">
        <v>3.04928145565238</v>
      </c>
      <c r="D84">
        <v>10.471174101408399</v>
      </c>
      <c r="E84">
        <v>2.4108163688180799E-3</v>
      </c>
      <c r="F84">
        <v>1.85208071244761E-2</v>
      </c>
      <c r="G84" t="s">
        <v>60</v>
      </c>
    </row>
    <row r="85" spans="1:7">
      <c r="A85" t="s">
        <v>332</v>
      </c>
      <c r="B85">
        <v>-1.52870855891202</v>
      </c>
      <c r="C85">
        <v>3.7519866940390298</v>
      </c>
      <c r="D85">
        <v>68.257446292005497</v>
      </c>
      <c r="E85" s="1">
        <v>2.1718531254904799E-10</v>
      </c>
      <c r="F85" s="1">
        <v>3.03806054704027E-7</v>
      </c>
      <c r="G85" t="s">
        <v>331</v>
      </c>
    </row>
    <row r="86" spans="1:7">
      <c r="A86" t="s">
        <v>3457</v>
      </c>
      <c r="B86">
        <v>-1.5226399608477399</v>
      </c>
      <c r="C86">
        <v>1.1924844726839801</v>
      </c>
      <c r="D86">
        <v>13.0165583716964</v>
      </c>
      <c r="E86">
        <v>7.1477884584803203E-4</v>
      </c>
      <c r="F86">
        <v>7.9459273089041698E-3</v>
      </c>
      <c r="G86" t="s">
        <v>3022</v>
      </c>
    </row>
    <row r="87" spans="1:7">
      <c r="A87" t="s">
        <v>3515</v>
      </c>
      <c r="B87">
        <v>-1.5226092185205899</v>
      </c>
      <c r="C87">
        <v>2.0166747993085199</v>
      </c>
      <c r="D87">
        <v>22.692936291959501</v>
      </c>
      <c r="E87" s="1">
        <v>2.2331811830820102E-5</v>
      </c>
      <c r="F87">
        <v>7.1855129814257801E-4</v>
      </c>
      <c r="G87" t="s">
        <v>423</v>
      </c>
    </row>
    <row r="88" spans="1:7">
      <c r="A88" t="s">
        <v>405</v>
      </c>
      <c r="B88">
        <v>-1.52140489636551</v>
      </c>
      <c r="C88">
        <v>2.2173195993595098</v>
      </c>
      <c r="D88">
        <v>41.009789506174798</v>
      </c>
      <c r="E88" s="1">
        <v>9.9971094663927703E-8</v>
      </c>
      <c r="F88" s="1">
        <v>1.9069486307144199E-5</v>
      </c>
      <c r="G88" t="s">
        <v>406</v>
      </c>
    </row>
    <row r="89" spans="1:7">
      <c r="A89" t="s">
        <v>264</v>
      </c>
      <c r="B89">
        <v>-1.51865773773327</v>
      </c>
      <c r="C89">
        <v>3.5125388988049702</v>
      </c>
      <c r="D89">
        <v>28.026816197422001</v>
      </c>
      <c r="E89" s="1">
        <v>4.3340920337921502E-6</v>
      </c>
      <c r="F89">
        <v>2.3358508686246399E-4</v>
      </c>
      <c r="G89" t="s">
        <v>97</v>
      </c>
    </row>
    <row r="90" spans="1:7">
      <c r="A90" t="s">
        <v>233</v>
      </c>
      <c r="B90">
        <v>-1.51590622250019</v>
      </c>
      <c r="C90">
        <v>-6.3328771047728799E-2</v>
      </c>
      <c r="D90">
        <v>7.1438043895468102</v>
      </c>
      <c r="E90">
        <v>9.8951576652014806E-3</v>
      </c>
      <c r="F90">
        <v>4.9969950832753303E-2</v>
      </c>
      <c r="G90" t="s">
        <v>174</v>
      </c>
    </row>
    <row r="91" spans="1:7">
      <c r="A91" t="s">
        <v>1538</v>
      </c>
      <c r="B91">
        <v>-1.50688723458825</v>
      </c>
      <c r="C91">
        <v>1.35149674297442</v>
      </c>
      <c r="D91">
        <v>14.213492814019499</v>
      </c>
      <c r="E91">
        <v>5.0149286537635497E-4</v>
      </c>
      <c r="F91">
        <v>6.2171781670661E-3</v>
      </c>
      <c r="G91" t="s">
        <v>488</v>
      </c>
    </row>
    <row r="92" spans="1:7">
      <c r="A92" t="s">
        <v>514</v>
      </c>
      <c r="B92">
        <v>-1.5062989160217499</v>
      </c>
      <c r="C92">
        <v>3.6726702668689901</v>
      </c>
      <c r="D92">
        <v>28.555593133773801</v>
      </c>
      <c r="E92" s="1">
        <v>3.67927280753133E-6</v>
      </c>
      <c r="F92">
        <v>2.0768284805725999E-4</v>
      </c>
      <c r="G92" t="s">
        <v>192</v>
      </c>
    </row>
    <row r="93" spans="1:7">
      <c r="A93" t="s">
        <v>1705</v>
      </c>
      <c r="B93">
        <v>-1.5056396270472401</v>
      </c>
      <c r="C93">
        <v>3.3261065491908899</v>
      </c>
      <c r="D93">
        <v>18.8072203621456</v>
      </c>
      <c r="E93" s="1">
        <v>9.1533038658219305E-5</v>
      </c>
      <c r="F93">
        <v>1.94736829774001E-3</v>
      </c>
      <c r="G93" t="s">
        <v>657</v>
      </c>
    </row>
    <row r="94" spans="1:7">
      <c r="A94" t="s">
        <v>246</v>
      </c>
      <c r="B94">
        <v>-1.49511968735265</v>
      </c>
      <c r="C94">
        <v>5.8895316332408596</v>
      </c>
      <c r="D94">
        <v>72.122606900698202</v>
      </c>
      <c r="E94" s="1">
        <v>1.11968631232166E-10</v>
      </c>
      <c r="F94" s="1">
        <v>2.0883393820701601E-7</v>
      </c>
      <c r="G94" t="s">
        <v>97</v>
      </c>
    </row>
    <row r="95" spans="1:7">
      <c r="A95" t="s">
        <v>32</v>
      </c>
      <c r="B95">
        <v>-1.49367743326146</v>
      </c>
      <c r="C95">
        <v>0.38687125405168699</v>
      </c>
      <c r="D95">
        <v>20.996444008821801</v>
      </c>
      <c r="E95" s="1">
        <v>2.66333386805319E-5</v>
      </c>
      <c r="F95">
        <v>8.0947390483282803E-4</v>
      </c>
      <c r="G95" t="s">
        <v>33</v>
      </c>
    </row>
    <row r="96" spans="1:7">
      <c r="A96" t="s">
        <v>3279</v>
      </c>
      <c r="B96">
        <v>-1.4839282833096701</v>
      </c>
      <c r="C96">
        <v>1.32324740397385E-2</v>
      </c>
      <c r="D96">
        <v>9.1487163864630805</v>
      </c>
      <c r="E96">
        <v>3.79388668043885E-3</v>
      </c>
      <c r="F96">
        <v>2.5432979959203902E-2</v>
      </c>
      <c r="G96" t="s">
        <v>297</v>
      </c>
    </row>
    <row r="97" spans="1:7">
      <c r="A97" t="s">
        <v>1556</v>
      </c>
      <c r="B97">
        <v>-1.4707515314483399</v>
      </c>
      <c r="C97">
        <v>3.6924359985523201</v>
      </c>
      <c r="D97">
        <v>18.5374526075651</v>
      </c>
      <c r="E97" s="1">
        <v>9.9067905858966904E-5</v>
      </c>
      <c r="F97">
        <v>2.0404341935565899E-3</v>
      </c>
      <c r="G97" t="s">
        <v>174</v>
      </c>
    </row>
    <row r="98" spans="1:7">
      <c r="A98" t="s">
        <v>221</v>
      </c>
      <c r="B98">
        <v>-1.46007000486522</v>
      </c>
      <c r="C98">
        <v>1.2701709261207099</v>
      </c>
      <c r="D98">
        <v>19.709366904425099</v>
      </c>
      <c r="E98" s="1">
        <v>6.3725100032192806E-5</v>
      </c>
      <c r="F98">
        <v>1.4981646066392E-3</v>
      </c>
      <c r="G98" t="s">
        <v>222</v>
      </c>
    </row>
    <row r="99" spans="1:7">
      <c r="A99" t="s">
        <v>112</v>
      </c>
      <c r="B99">
        <v>-1.4599808809988899</v>
      </c>
      <c r="C99">
        <v>4.2401681066892296</v>
      </c>
      <c r="D99">
        <v>13.366533375943099</v>
      </c>
      <c r="E99">
        <v>6.8661551726315203E-4</v>
      </c>
      <c r="F99">
        <v>7.7300657765119202E-3</v>
      </c>
      <c r="G99" t="s">
        <v>113</v>
      </c>
    </row>
    <row r="100" spans="1:7">
      <c r="A100" t="s">
        <v>3516</v>
      </c>
      <c r="B100">
        <v>-1.4588456507477101</v>
      </c>
      <c r="C100">
        <v>0.12122443907887701</v>
      </c>
      <c r="D100">
        <v>12.576954135951301</v>
      </c>
      <c r="E100">
        <v>1.21547626388107E-3</v>
      </c>
      <c r="F100">
        <v>1.15734640925744E-2</v>
      </c>
      <c r="G100" t="s">
        <v>3517</v>
      </c>
    </row>
    <row r="101" spans="1:7">
      <c r="A101" t="s">
        <v>3518</v>
      </c>
      <c r="B101">
        <v>-1.44652433056529</v>
      </c>
      <c r="C101">
        <v>0.73931444330351503</v>
      </c>
      <c r="D101">
        <v>12.937068836280099</v>
      </c>
      <c r="E101">
        <v>7.8776783605871204E-4</v>
      </c>
      <c r="F101">
        <v>8.5312715458590507E-3</v>
      </c>
      <c r="G101" t="s">
        <v>331</v>
      </c>
    </row>
    <row r="102" spans="1:7">
      <c r="A102" t="s">
        <v>3519</v>
      </c>
      <c r="B102">
        <v>-1.4460532661121801</v>
      </c>
      <c r="C102">
        <v>1.79582631417599</v>
      </c>
      <c r="D102">
        <v>18.446353958684</v>
      </c>
      <c r="E102">
        <v>1.0015462370487401E-4</v>
      </c>
      <c r="F102">
        <v>2.06005504725403E-3</v>
      </c>
      <c r="G102" t="s">
        <v>153</v>
      </c>
    </row>
    <row r="103" spans="1:7">
      <c r="A103" t="s">
        <v>191</v>
      </c>
      <c r="B103">
        <v>-1.4451063857435</v>
      </c>
      <c r="C103">
        <v>4.3702648315665504</v>
      </c>
      <c r="D103">
        <v>61.5462815151106</v>
      </c>
      <c r="E103" s="1">
        <v>8.3172713792340005E-10</v>
      </c>
      <c r="F103" s="1">
        <v>8.2125716101071699E-7</v>
      </c>
      <c r="G103" t="s">
        <v>192</v>
      </c>
    </row>
    <row r="104" spans="1:7">
      <c r="A104" t="s">
        <v>3520</v>
      </c>
      <c r="B104">
        <v>-1.44079022228609</v>
      </c>
      <c r="C104">
        <v>1.6050864025331899</v>
      </c>
      <c r="D104">
        <v>36.114016503063503</v>
      </c>
      <c r="E104" s="1">
        <v>3.70957406194873E-7</v>
      </c>
      <c r="F104" s="1">
        <v>4.6469335973038397E-5</v>
      </c>
      <c r="G104" t="s">
        <v>3521</v>
      </c>
    </row>
    <row r="105" spans="1:7">
      <c r="A105" t="s">
        <v>1350</v>
      </c>
      <c r="B105">
        <v>-1.43988352981074</v>
      </c>
      <c r="C105">
        <v>3.1604495156673398</v>
      </c>
      <c r="D105">
        <v>22.548911472881201</v>
      </c>
      <c r="E105" s="1">
        <v>2.4027371559616501E-5</v>
      </c>
      <c r="F105">
        <v>7.5528737640397602E-4</v>
      </c>
      <c r="G105" t="s">
        <v>1351</v>
      </c>
    </row>
    <row r="106" spans="1:7">
      <c r="A106" t="s">
        <v>3522</v>
      </c>
      <c r="B106">
        <v>-1.4378623134800601</v>
      </c>
      <c r="C106">
        <v>1.41745646680139</v>
      </c>
      <c r="D106">
        <v>14.2684447757303</v>
      </c>
      <c r="E106">
        <v>4.5367168014027602E-4</v>
      </c>
      <c r="F106">
        <v>5.7823331988114497E-3</v>
      </c>
      <c r="G106" t="s">
        <v>3504</v>
      </c>
    </row>
    <row r="107" spans="1:7">
      <c r="A107" t="s">
        <v>134</v>
      </c>
      <c r="B107">
        <v>-1.4366857303894101</v>
      </c>
      <c r="C107">
        <v>4.3430272856432204</v>
      </c>
      <c r="D107">
        <v>20.219626465950899</v>
      </c>
      <c r="E107" s="1">
        <v>5.82324419548618E-5</v>
      </c>
      <c r="F107">
        <v>1.4085913916960699E-3</v>
      </c>
      <c r="G107" t="s">
        <v>135</v>
      </c>
    </row>
    <row r="108" spans="1:7">
      <c r="A108" t="s">
        <v>234</v>
      </c>
      <c r="B108">
        <v>-1.42793160271106</v>
      </c>
      <c r="C108">
        <v>1.77631363902619</v>
      </c>
      <c r="D108">
        <v>10.2847321166496</v>
      </c>
      <c r="E108">
        <v>2.58246063362967E-3</v>
      </c>
      <c r="F108">
        <v>1.93436788023684E-2</v>
      </c>
      <c r="G108" t="s">
        <v>235</v>
      </c>
    </row>
    <row r="109" spans="1:7">
      <c r="A109" t="s">
        <v>3523</v>
      </c>
      <c r="B109">
        <v>-1.4257824758264599</v>
      </c>
      <c r="C109">
        <v>2.4116402450249699</v>
      </c>
      <c r="D109">
        <v>12.8495390495465</v>
      </c>
      <c r="E109">
        <v>8.6627398084209502E-4</v>
      </c>
      <c r="F109">
        <v>9.1858970577482092E-3</v>
      </c>
      <c r="G109" t="s">
        <v>3524</v>
      </c>
    </row>
    <row r="110" spans="1:7">
      <c r="A110" t="s">
        <v>3525</v>
      </c>
      <c r="B110">
        <v>-1.4146990030188999</v>
      </c>
      <c r="C110">
        <v>1.6738936127746999</v>
      </c>
      <c r="D110">
        <v>19.925479820067899</v>
      </c>
      <c r="E110" s="1">
        <v>4.9472871342177498E-5</v>
      </c>
      <c r="F110">
        <v>1.2544586379906199E-3</v>
      </c>
      <c r="G110" t="s">
        <v>1065</v>
      </c>
    </row>
    <row r="111" spans="1:7">
      <c r="A111" t="s">
        <v>540</v>
      </c>
      <c r="B111">
        <v>-1.4146326029606899</v>
      </c>
      <c r="C111">
        <v>2.6078427526246202</v>
      </c>
      <c r="D111">
        <v>29.318618001041202</v>
      </c>
      <c r="E111" s="1">
        <v>2.6630470550527899E-6</v>
      </c>
      <c r="F111">
        <v>1.6506838641622599E-4</v>
      </c>
      <c r="G111" t="s">
        <v>121</v>
      </c>
    </row>
    <row r="112" spans="1:7">
      <c r="A112" t="s">
        <v>3526</v>
      </c>
      <c r="B112">
        <v>-1.4094863597381599</v>
      </c>
      <c r="C112">
        <v>2.1464717915612299</v>
      </c>
      <c r="D112">
        <v>16.225181720197401</v>
      </c>
      <c r="E112">
        <v>2.2773042418411E-4</v>
      </c>
      <c r="F112">
        <v>3.6233961140800602E-3</v>
      </c>
      <c r="G112" t="s">
        <v>108</v>
      </c>
    </row>
    <row r="113" spans="1:7">
      <c r="A113" t="s">
        <v>3527</v>
      </c>
      <c r="B113">
        <v>-1.40853446270063</v>
      </c>
      <c r="C113">
        <v>1.35720642958801</v>
      </c>
      <c r="D113">
        <v>10.1599158945229</v>
      </c>
      <c r="E113">
        <v>2.5533131407793701E-3</v>
      </c>
      <c r="F113">
        <v>1.92195050128341E-2</v>
      </c>
      <c r="G113" t="s">
        <v>153</v>
      </c>
    </row>
    <row r="114" spans="1:7">
      <c r="A114" t="s">
        <v>3327</v>
      </c>
      <c r="B114">
        <v>-1.4078472836508</v>
      </c>
      <c r="C114">
        <v>2.14472522967483</v>
      </c>
      <c r="D114">
        <v>36.244440998720997</v>
      </c>
      <c r="E114" s="1">
        <v>2.3070425386809399E-7</v>
      </c>
      <c r="F114" s="1">
        <v>3.4558542998764398E-5</v>
      </c>
      <c r="G114" t="s">
        <v>3328</v>
      </c>
    </row>
    <row r="115" spans="1:7">
      <c r="A115" t="s">
        <v>2073</v>
      </c>
      <c r="B115">
        <v>-1.4065598278778699</v>
      </c>
      <c r="C115">
        <v>1.05448253612895</v>
      </c>
      <c r="D115">
        <v>15.8277928236399</v>
      </c>
      <c r="E115">
        <v>2.6876268749744702E-4</v>
      </c>
      <c r="F115">
        <v>4.0497760074794898E-3</v>
      </c>
      <c r="G115" t="s">
        <v>292</v>
      </c>
    </row>
    <row r="116" spans="1:7">
      <c r="A116" t="s">
        <v>2792</v>
      </c>
      <c r="B116">
        <v>-1.4039840822309499</v>
      </c>
      <c r="C116">
        <v>0.72871765751667195</v>
      </c>
      <c r="D116">
        <v>7.9451440690061199</v>
      </c>
      <c r="E116">
        <v>7.3004485441174596E-3</v>
      </c>
      <c r="F116">
        <v>4.0780475627805603E-2</v>
      </c>
      <c r="G116" t="s">
        <v>2793</v>
      </c>
    </row>
    <row r="117" spans="1:7">
      <c r="A117" t="s">
        <v>1880</v>
      </c>
      <c r="B117">
        <v>-1.4024106200170601</v>
      </c>
      <c r="C117">
        <v>1.46544230102385</v>
      </c>
      <c r="D117">
        <v>24.926040149267699</v>
      </c>
      <c r="E117" s="1">
        <v>1.07981785277748E-5</v>
      </c>
      <c r="F117">
        <v>4.34672001839876E-4</v>
      </c>
      <c r="G117" t="s">
        <v>121</v>
      </c>
    </row>
    <row r="118" spans="1:7">
      <c r="A118" t="s">
        <v>3528</v>
      </c>
      <c r="B118">
        <v>-1.4015008594327001</v>
      </c>
      <c r="C118">
        <v>2.2697224526814099</v>
      </c>
      <c r="D118">
        <v>9.5913982111957807</v>
      </c>
      <c r="E118">
        <v>3.54381005761968E-3</v>
      </c>
      <c r="F118">
        <v>2.41814616370748E-2</v>
      </c>
      <c r="G118" t="s">
        <v>1018</v>
      </c>
    </row>
    <row r="119" spans="1:7">
      <c r="A119" t="s">
        <v>3529</v>
      </c>
      <c r="B119">
        <v>-1.3936755407754799</v>
      </c>
      <c r="C119">
        <v>0.98395033337031901</v>
      </c>
      <c r="D119">
        <v>12.4405777113698</v>
      </c>
      <c r="E119">
        <v>1.0337875386398001E-3</v>
      </c>
      <c r="F119">
        <v>1.03695123181415E-2</v>
      </c>
      <c r="G119" t="s">
        <v>3530</v>
      </c>
    </row>
    <row r="120" spans="1:7">
      <c r="A120" t="s">
        <v>3531</v>
      </c>
      <c r="B120">
        <v>-1.3894928232027199</v>
      </c>
      <c r="C120">
        <v>3.0460833690062001</v>
      </c>
      <c r="D120">
        <v>45.777218426477198</v>
      </c>
      <c r="E120" s="1">
        <v>2.9310824368829099E-8</v>
      </c>
      <c r="F120" s="1">
        <v>8.2001916309194299E-6</v>
      </c>
      <c r="G120" t="s">
        <v>3532</v>
      </c>
    </row>
    <row r="121" spans="1:7">
      <c r="A121" t="s">
        <v>3533</v>
      </c>
      <c r="B121">
        <v>-1.38826398179892</v>
      </c>
      <c r="C121">
        <v>1.63299059705646</v>
      </c>
      <c r="D121">
        <v>9.3235233070510208</v>
      </c>
      <c r="E121">
        <v>3.89909867585815E-3</v>
      </c>
      <c r="F121">
        <v>2.5890138596896699E-2</v>
      </c>
      <c r="G121" t="s">
        <v>470</v>
      </c>
    </row>
    <row r="122" spans="1:7">
      <c r="A122" t="s">
        <v>3534</v>
      </c>
      <c r="B122">
        <v>-1.3839328633306001</v>
      </c>
      <c r="C122">
        <v>4.1491779569518297</v>
      </c>
      <c r="D122">
        <v>58.836964941334401</v>
      </c>
      <c r="E122" s="1">
        <v>1.4708984182480401E-9</v>
      </c>
      <c r="F122" s="1">
        <v>1.2096246357799199E-6</v>
      </c>
      <c r="G122" t="s">
        <v>3535</v>
      </c>
    </row>
    <row r="123" spans="1:7">
      <c r="A123" t="s">
        <v>3536</v>
      </c>
      <c r="B123">
        <v>-1.3804557542668401</v>
      </c>
      <c r="C123">
        <v>3.9055265797787899</v>
      </c>
      <c r="D123">
        <v>9.2855871896805393</v>
      </c>
      <c r="E123">
        <v>4.15540676902478E-3</v>
      </c>
      <c r="F123">
        <v>2.7154944240973301E-2</v>
      </c>
      <c r="G123" t="s">
        <v>589</v>
      </c>
    </row>
    <row r="124" spans="1:7">
      <c r="A124" t="s">
        <v>3537</v>
      </c>
      <c r="B124">
        <v>-1.37911630310278</v>
      </c>
      <c r="C124">
        <v>2.8735092475425299</v>
      </c>
      <c r="D124">
        <v>14.342122156864001</v>
      </c>
      <c r="E124">
        <v>4.7360662706457502E-4</v>
      </c>
      <c r="F124">
        <v>5.9774141668465803E-3</v>
      </c>
      <c r="G124" t="s">
        <v>3538</v>
      </c>
    </row>
    <row r="125" spans="1:7">
      <c r="A125" t="s">
        <v>3539</v>
      </c>
      <c r="B125">
        <v>-1.3726036447272201</v>
      </c>
      <c r="C125">
        <v>1.0366491987302799</v>
      </c>
      <c r="D125">
        <v>8.9358227563834696</v>
      </c>
      <c r="E125">
        <v>4.6475497413842499E-3</v>
      </c>
      <c r="F125">
        <v>2.9298957467345201E-2</v>
      </c>
      <c r="G125" t="s">
        <v>285</v>
      </c>
    </row>
    <row r="126" spans="1:7">
      <c r="A126" t="s">
        <v>3540</v>
      </c>
      <c r="B126">
        <v>-1.36880619027469</v>
      </c>
      <c r="C126">
        <v>1.75525347779909</v>
      </c>
      <c r="D126">
        <v>8.4413060186598106</v>
      </c>
      <c r="E126">
        <v>5.7498998530444304E-3</v>
      </c>
      <c r="F126">
        <v>3.4286969425649703E-2</v>
      </c>
      <c r="G126" t="s">
        <v>37</v>
      </c>
    </row>
    <row r="127" spans="1:7">
      <c r="A127" t="s">
        <v>1812</v>
      </c>
      <c r="B127">
        <v>-1.36651967521911</v>
      </c>
      <c r="C127">
        <v>1.88931569664219</v>
      </c>
      <c r="D127">
        <v>20.2881310943906</v>
      </c>
      <c r="E127" s="1">
        <v>4.6052929315238999E-5</v>
      </c>
      <c r="F127">
        <v>1.19296986340371E-3</v>
      </c>
      <c r="G127" t="s">
        <v>1813</v>
      </c>
    </row>
    <row r="128" spans="1:7">
      <c r="A128" t="s">
        <v>158</v>
      </c>
      <c r="B128">
        <v>-1.36623235093231</v>
      </c>
      <c r="C128">
        <v>2.7752207450314001</v>
      </c>
      <c r="D128">
        <v>9.7145463974780402</v>
      </c>
      <c r="E128">
        <v>3.3206955024332298E-3</v>
      </c>
      <c r="F128">
        <v>2.31162949762981E-2</v>
      </c>
      <c r="G128" t="s">
        <v>159</v>
      </c>
    </row>
    <row r="129" spans="1:7">
      <c r="A129" t="s">
        <v>3541</v>
      </c>
      <c r="B129">
        <v>-1.3621783334537501</v>
      </c>
      <c r="C129">
        <v>7.2170001451472898E-2</v>
      </c>
      <c r="D129">
        <v>11.339257500958</v>
      </c>
      <c r="E129">
        <v>1.3757341185773001E-3</v>
      </c>
      <c r="F129">
        <v>1.2557407783816499E-2</v>
      </c>
      <c r="G129" t="s">
        <v>433</v>
      </c>
    </row>
    <row r="130" spans="1:7">
      <c r="A130" t="s">
        <v>3542</v>
      </c>
      <c r="B130">
        <v>-1.36064113015429</v>
      </c>
      <c r="C130">
        <v>4.4193107989677101</v>
      </c>
      <c r="D130">
        <v>13.5739795967853</v>
      </c>
      <c r="E130">
        <v>6.8069883798916198E-4</v>
      </c>
      <c r="F130">
        <v>7.6789050366169896E-3</v>
      </c>
      <c r="G130" t="s">
        <v>3543</v>
      </c>
    </row>
    <row r="131" spans="1:7">
      <c r="A131" t="s">
        <v>3544</v>
      </c>
      <c r="B131">
        <v>-1.35816644146562</v>
      </c>
      <c r="C131">
        <v>0.72557511768324001</v>
      </c>
      <c r="D131">
        <v>8.1927245617569007</v>
      </c>
      <c r="E131">
        <v>6.5420606905061797E-3</v>
      </c>
      <c r="F131">
        <v>3.7582146047514302E-2</v>
      </c>
      <c r="G131" t="s">
        <v>3545</v>
      </c>
    </row>
    <row r="132" spans="1:7">
      <c r="A132" t="s">
        <v>3546</v>
      </c>
      <c r="B132">
        <v>-1.3579917815507601</v>
      </c>
      <c r="C132">
        <v>0.65171372834422403</v>
      </c>
      <c r="D132">
        <v>14.578654044375</v>
      </c>
      <c r="E132">
        <v>3.5583439711830202E-4</v>
      </c>
      <c r="F132">
        <v>4.8911810704240803E-3</v>
      </c>
      <c r="G132" t="s">
        <v>2627</v>
      </c>
    </row>
    <row r="133" spans="1:7">
      <c r="A133" t="s">
        <v>343</v>
      </c>
      <c r="B133">
        <v>-1.35698169739218</v>
      </c>
      <c r="C133">
        <v>1.46535760959141</v>
      </c>
      <c r="D133">
        <v>12.0050961827938</v>
      </c>
      <c r="E133">
        <v>1.21066830459461E-3</v>
      </c>
      <c r="F133">
        <v>1.15533133376493E-2</v>
      </c>
      <c r="G133" t="s">
        <v>344</v>
      </c>
    </row>
    <row r="134" spans="1:7">
      <c r="A134" t="s">
        <v>3547</v>
      </c>
      <c r="B134">
        <v>-1.35586726353523</v>
      </c>
      <c r="C134">
        <v>1.5894859663495899</v>
      </c>
      <c r="D134">
        <v>12.156460004901501</v>
      </c>
      <c r="E134">
        <v>1.1533869068803E-3</v>
      </c>
      <c r="F134">
        <v>1.11549250877622E-2</v>
      </c>
      <c r="G134" t="s">
        <v>575</v>
      </c>
    </row>
    <row r="135" spans="1:7">
      <c r="A135" t="s">
        <v>1330</v>
      </c>
      <c r="B135">
        <v>-1.35298807864515</v>
      </c>
      <c r="C135">
        <v>5.1336257990533101</v>
      </c>
      <c r="D135">
        <v>43.798617749404201</v>
      </c>
      <c r="E135" s="1">
        <v>5.36852816563083E-8</v>
      </c>
      <c r="F135" s="1">
        <v>1.37743790599827E-5</v>
      </c>
      <c r="G135" t="s">
        <v>1331</v>
      </c>
    </row>
    <row r="136" spans="1:7">
      <c r="A136" t="s">
        <v>3548</v>
      </c>
      <c r="B136">
        <v>-1.3513440083138399</v>
      </c>
      <c r="C136">
        <v>3.6464819736310701</v>
      </c>
      <c r="D136">
        <v>43.012512027357403</v>
      </c>
      <c r="E136" s="1">
        <v>5.8450637886536299E-8</v>
      </c>
      <c r="F136" s="1">
        <v>1.37743790599827E-5</v>
      </c>
      <c r="G136" t="s">
        <v>423</v>
      </c>
    </row>
    <row r="137" spans="1:7">
      <c r="A137" t="s">
        <v>2747</v>
      </c>
      <c r="B137">
        <v>-1.34967877819079</v>
      </c>
      <c r="C137">
        <v>2.4297500147909101</v>
      </c>
      <c r="D137">
        <v>45.971377742528503</v>
      </c>
      <c r="E137" s="1">
        <v>2.4874213868686001E-8</v>
      </c>
      <c r="F137" s="1">
        <v>7.1989405862028096E-6</v>
      </c>
      <c r="G137" t="s">
        <v>384</v>
      </c>
    </row>
    <row r="138" spans="1:7">
      <c r="A138" t="s">
        <v>198</v>
      </c>
      <c r="B138">
        <v>-1.34523694631285</v>
      </c>
      <c r="C138">
        <v>0.63667444571561005</v>
      </c>
      <c r="D138">
        <v>11.445023264210301</v>
      </c>
      <c r="E138">
        <v>1.56727355839674E-3</v>
      </c>
      <c r="F138">
        <v>1.36879573107428E-2</v>
      </c>
      <c r="G138" t="s">
        <v>199</v>
      </c>
    </row>
    <row r="139" spans="1:7">
      <c r="A139" t="s">
        <v>3549</v>
      </c>
      <c r="B139">
        <v>-1.3446141613292999</v>
      </c>
      <c r="C139">
        <v>0.113419304230611</v>
      </c>
      <c r="D139">
        <v>9.6974125939026603</v>
      </c>
      <c r="E139">
        <v>3.0352982369827499E-3</v>
      </c>
      <c r="F139">
        <v>2.15617927236532E-2</v>
      </c>
      <c r="G139" t="s">
        <v>549</v>
      </c>
    </row>
    <row r="140" spans="1:7">
      <c r="A140" t="s">
        <v>3550</v>
      </c>
      <c r="B140">
        <v>-1.34055165997916</v>
      </c>
      <c r="C140">
        <v>1.0266197201076399</v>
      </c>
      <c r="D140">
        <v>16.132361855385799</v>
      </c>
      <c r="E140">
        <v>1.7443641871281099E-4</v>
      </c>
      <c r="F140">
        <v>2.9908985950084098E-3</v>
      </c>
      <c r="G140" t="s">
        <v>50</v>
      </c>
    </row>
    <row r="141" spans="1:7">
      <c r="A141" t="s">
        <v>1647</v>
      </c>
      <c r="B141">
        <v>-1.33965145711165</v>
      </c>
      <c r="C141">
        <v>3.2420117129055002</v>
      </c>
      <c r="D141">
        <v>22.445872221268701</v>
      </c>
      <c r="E141" s="1">
        <v>2.43410154742199E-5</v>
      </c>
      <c r="F141">
        <v>7.6123095172241496E-4</v>
      </c>
      <c r="G141" t="s">
        <v>1648</v>
      </c>
    </row>
    <row r="142" spans="1:7">
      <c r="A142" t="s">
        <v>2036</v>
      </c>
      <c r="B142">
        <v>-1.3386016743214799</v>
      </c>
      <c r="C142">
        <v>2.9321687298224899</v>
      </c>
      <c r="D142">
        <v>7.6567643458821504</v>
      </c>
      <c r="E142">
        <v>8.3595446711043093E-3</v>
      </c>
      <c r="F142">
        <v>4.4518818797321398E-2</v>
      </c>
      <c r="G142" t="s">
        <v>2037</v>
      </c>
    </row>
    <row r="143" spans="1:7">
      <c r="A143" t="s">
        <v>3551</v>
      </c>
      <c r="B143">
        <v>-1.3276059395677799</v>
      </c>
      <c r="C143">
        <v>1.0135991896268901</v>
      </c>
      <c r="D143">
        <v>11.0493226718747</v>
      </c>
      <c r="E143">
        <v>1.6260134164161101E-3</v>
      </c>
      <c r="F143">
        <v>1.40114277248258E-2</v>
      </c>
      <c r="G143" t="s">
        <v>159</v>
      </c>
    </row>
    <row r="144" spans="1:7">
      <c r="A144" t="s">
        <v>168</v>
      </c>
      <c r="B144">
        <v>-1.32438484196691</v>
      </c>
      <c r="C144">
        <v>1.78901159616998</v>
      </c>
      <c r="D144">
        <v>18.405287512604801</v>
      </c>
      <c r="E144">
        <v>1.0358617322862E-4</v>
      </c>
      <c r="F144">
        <v>2.1050817237477201E-3</v>
      </c>
      <c r="G144" t="s">
        <v>56</v>
      </c>
    </row>
    <row r="145" spans="1:7">
      <c r="A145" t="s">
        <v>3552</v>
      </c>
      <c r="B145">
        <v>-1.3240510591213901</v>
      </c>
      <c r="C145">
        <v>3.5661145343560299</v>
      </c>
      <c r="D145">
        <v>27.292165864601099</v>
      </c>
      <c r="E145" s="1">
        <v>4.6631707945745198E-6</v>
      </c>
      <c r="F145">
        <v>2.4747621920415499E-4</v>
      </c>
      <c r="G145" t="s">
        <v>1065</v>
      </c>
    </row>
    <row r="146" spans="1:7">
      <c r="A146" t="s">
        <v>3553</v>
      </c>
      <c r="B146">
        <v>-1.32068433524555</v>
      </c>
      <c r="C146">
        <v>1.6075505467973199</v>
      </c>
      <c r="D146">
        <v>25.125867798112701</v>
      </c>
      <c r="E146" s="1">
        <v>1.0026667866452301E-5</v>
      </c>
      <c r="F146">
        <v>4.1945594305323701E-4</v>
      </c>
      <c r="G146" t="s">
        <v>3554</v>
      </c>
    </row>
    <row r="147" spans="1:7">
      <c r="A147" t="s">
        <v>3555</v>
      </c>
      <c r="B147">
        <v>-1.3164199493764099</v>
      </c>
      <c r="C147">
        <v>3.59988059698366</v>
      </c>
      <c r="D147">
        <v>58.1258594291469</v>
      </c>
      <c r="E147" s="1">
        <v>1.71366374128148E-9</v>
      </c>
      <c r="F147" s="1">
        <v>1.3075254345977699E-6</v>
      </c>
      <c r="G147" t="s">
        <v>1185</v>
      </c>
    </row>
    <row r="148" spans="1:7">
      <c r="A148" t="s">
        <v>1951</v>
      </c>
      <c r="B148">
        <v>-1.31585522044528</v>
      </c>
      <c r="C148">
        <v>2.2347278306275502</v>
      </c>
      <c r="D148">
        <v>18.8829673863826</v>
      </c>
      <c r="E148" s="1">
        <v>8.4632228961337003E-5</v>
      </c>
      <c r="F148">
        <v>1.8283611265701499E-3</v>
      </c>
      <c r="G148" t="s">
        <v>1952</v>
      </c>
    </row>
    <row r="149" spans="1:7">
      <c r="A149" t="s">
        <v>3556</v>
      </c>
      <c r="B149">
        <v>-1.31543050081008</v>
      </c>
      <c r="C149">
        <v>0.34046068128281798</v>
      </c>
      <c r="D149">
        <v>15.720205639497999</v>
      </c>
      <c r="E149">
        <v>2.76010547599279E-4</v>
      </c>
      <c r="F149">
        <v>4.1183227128902197E-3</v>
      </c>
      <c r="G149" t="s">
        <v>12</v>
      </c>
    </row>
    <row r="150" spans="1:7">
      <c r="A150" t="s">
        <v>3557</v>
      </c>
      <c r="B150">
        <v>-1.31272966322116</v>
      </c>
      <c r="C150">
        <v>0.79686439974770895</v>
      </c>
      <c r="D150">
        <v>7.8944050827895298</v>
      </c>
      <c r="E150">
        <v>7.4936064043045897E-3</v>
      </c>
      <c r="F150">
        <v>4.1432041206408698E-2</v>
      </c>
      <c r="G150" t="s">
        <v>3558</v>
      </c>
    </row>
    <row r="151" spans="1:7">
      <c r="A151" t="s">
        <v>218</v>
      </c>
      <c r="B151">
        <v>-1.3044788162605101</v>
      </c>
      <c r="C151">
        <v>8.5362422128203193</v>
      </c>
      <c r="D151">
        <v>80.068077924429303</v>
      </c>
      <c r="E151" s="1">
        <v>2.41950616682982E-11</v>
      </c>
      <c r="F151" s="1">
        <v>8.1227661032810806E-8</v>
      </c>
      <c r="G151" t="s">
        <v>104</v>
      </c>
    </row>
    <row r="152" spans="1:7">
      <c r="A152" t="s">
        <v>1671</v>
      </c>
      <c r="B152">
        <v>-1.3021206471414599</v>
      </c>
      <c r="C152">
        <v>1.4306667262069901</v>
      </c>
      <c r="D152">
        <v>16.1661717547635</v>
      </c>
      <c r="E152">
        <v>2.0584120455441701E-4</v>
      </c>
      <c r="F152">
        <v>3.3709760581955499E-3</v>
      </c>
      <c r="G152" t="s">
        <v>1672</v>
      </c>
    </row>
    <row r="153" spans="1:7">
      <c r="A153" t="s">
        <v>3559</v>
      </c>
      <c r="B153">
        <v>-1.3010741061741</v>
      </c>
      <c r="C153">
        <v>0.70578448959975404</v>
      </c>
      <c r="D153">
        <v>12.038159793562601</v>
      </c>
      <c r="E153">
        <v>9.9990810017997205E-4</v>
      </c>
      <c r="F153">
        <v>1.0117213604352601E-2</v>
      </c>
      <c r="G153" t="s">
        <v>1630</v>
      </c>
    </row>
    <row r="154" spans="1:7">
      <c r="A154" t="s">
        <v>432</v>
      </c>
      <c r="B154">
        <v>-1.3000827630062901</v>
      </c>
      <c r="C154">
        <v>2.9342070975280099</v>
      </c>
      <c r="D154">
        <v>25.152618305289099</v>
      </c>
      <c r="E154" s="1">
        <v>1.0163497967732E-5</v>
      </c>
      <c r="F154">
        <v>4.2228830912462498E-4</v>
      </c>
      <c r="G154" t="s">
        <v>433</v>
      </c>
    </row>
    <row r="155" spans="1:7">
      <c r="A155" t="s">
        <v>513</v>
      </c>
      <c r="B155">
        <v>-1.2957834737944101</v>
      </c>
      <c r="C155">
        <v>6.3204289894209804</v>
      </c>
      <c r="D155">
        <v>26.942477522085198</v>
      </c>
      <c r="E155" s="1">
        <v>6.5488489703244698E-6</v>
      </c>
      <c r="F155">
        <v>3.1229823527234801E-4</v>
      </c>
      <c r="G155" t="s">
        <v>12</v>
      </c>
    </row>
    <row r="156" spans="1:7">
      <c r="A156" t="s">
        <v>3560</v>
      </c>
      <c r="B156">
        <v>-1.29565375905736</v>
      </c>
      <c r="C156">
        <v>0.93717148026057295</v>
      </c>
      <c r="D156">
        <v>15.3971453995257</v>
      </c>
      <c r="E156">
        <v>3.1818555600831102E-4</v>
      </c>
      <c r="F156">
        <v>4.5224917384889896E-3</v>
      </c>
      <c r="G156" t="s">
        <v>1648</v>
      </c>
    </row>
    <row r="157" spans="1:7">
      <c r="A157" t="s">
        <v>26</v>
      </c>
      <c r="B157">
        <v>-1.28932939505255</v>
      </c>
      <c r="C157">
        <v>5.2094054279558701</v>
      </c>
      <c r="D157">
        <v>9.4837721727646507</v>
      </c>
      <c r="E157">
        <v>3.7488716817155299E-3</v>
      </c>
      <c r="F157">
        <v>2.52117628402551E-2</v>
      </c>
      <c r="G157" t="s">
        <v>27</v>
      </c>
    </row>
    <row r="158" spans="1:7">
      <c r="A158" t="s">
        <v>420</v>
      </c>
      <c r="B158">
        <v>-1.2855873732744401</v>
      </c>
      <c r="C158">
        <v>4.9906985327104998</v>
      </c>
      <c r="D158">
        <v>17.524800738478699</v>
      </c>
      <c r="E158">
        <v>1.5528289178125501E-4</v>
      </c>
      <c r="F158">
        <v>2.7641342751221101E-3</v>
      </c>
      <c r="G158" t="s">
        <v>421</v>
      </c>
    </row>
    <row r="159" spans="1:7">
      <c r="A159" t="s">
        <v>3561</v>
      </c>
      <c r="B159">
        <v>-1.28414147173572</v>
      </c>
      <c r="C159">
        <v>0.92392252251792195</v>
      </c>
      <c r="D159">
        <v>9.3736251273280704</v>
      </c>
      <c r="E159">
        <v>3.8147435658546299E-3</v>
      </c>
      <c r="F159">
        <v>2.54992078687903E-2</v>
      </c>
      <c r="G159" t="s">
        <v>48</v>
      </c>
    </row>
    <row r="160" spans="1:7">
      <c r="A160" t="s">
        <v>3562</v>
      </c>
      <c r="B160">
        <v>-1.2828288427316501</v>
      </c>
      <c r="C160">
        <v>7.7132075832728004</v>
      </c>
      <c r="D160">
        <v>54.784362695110502</v>
      </c>
      <c r="E160" s="1">
        <v>3.8093225035186896E-9</v>
      </c>
      <c r="F160" s="1">
        <v>2.1314429181354902E-6</v>
      </c>
      <c r="G160" t="s">
        <v>3563</v>
      </c>
    </row>
    <row r="161" spans="1:7">
      <c r="A161" t="s">
        <v>3564</v>
      </c>
      <c r="B161">
        <v>-1.27882655185554</v>
      </c>
      <c r="C161">
        <v>1.09077333953347</v>
      </c>
      <c r="D161">
        <v>10.557620451756</v>
      </c>
      <c r="E161">
        <v>2.2744609213339001E-3</v>
      </c>
      <c r="F161">
        <v>1.7815726096832001E-2</v>
      </c>
      <c r="G161" t="s">
        <v>1679</v>
      </c>
    </row>
    <row r="162" spans="1:7">
      <c r="A162" t="s">
        <v>3565</v>
      </c>
      <c r="B162">
        <v>-1.2734099581114</v>
      </c>
      <c r="C162">
        <v>2.0611908181396399</v>
      </c>
      <c r="D162">
        <v>8.8512844051369903</v>
      </c>
      <c r="E162">
        <v>4.8254434525777804E-3</v>
      </c>
      <c r="F162">
        <v>3.0131495745387999E-2</v>
      </c>
      <c r="G162" t="s">
        <v>3566</v>
      </c>
    </row>
    <row r="163" spans="1:7">
      <c r="A163" t="s">
        <v>3567</v>
      </c>
      <c r="B163">
        <v>-1.26968547727574</v>
      </c>
      <c r="C163">
        <v>0.71182352969707297</v>
      </c>
      <c r="D163">
        <v>7.8396243566208801</v>
      </c>
      <c r="E163">
        <v>7.6808790053319699E-3</v>
      </c>
      <c r="F163">
        <v>4.2065655785808301E-2</v>
      </c>
      <c r="G163" t="s">
        <v>48</v>
      </c>
    </row>
    <row r="164" spans="1:7">
      <c r="A164" t="s">
        <v>227</v>
      </c>
      <c r="B164">
        <v>-1.26913830105381</v>
      </c>
      <c r="C164">
        <v>4.4239815418556701</v>
      </c>
      <c r="D164">
        <v>32.7394784649616</v>
      </c>
      <c r="E164" s="1">
        <v>9.8622745044431306E-7</v>
      </c>
      <c r="F164" s="1">
        <v>8.5334092696692004E-5</v>
      </c>
      <c r="G164" t="s">
        <v>228</v>
      </c>
    </row>
    <row r="165" spans="1:7">
      <c r="A165" t="s">
        <v>3568</v>
      </c>
      <c r="B165">
        <v>-1.26705634655365</v>
      </c>
      <c r="C165">
        <v>2.08006143928487</v>
      </c>
      <c r="D165">
        <v>8.4239290145727104</v>
      </c>
      <c r="E165">
        <v>5.7748248175081996E-3</v>
      </c>
      <c r="F165">
        <v>3.4398938746164898E-2</v>
      </c>
      <c r="G165" t="s">
        <v>3569</v>
      </c>
    </row>
    <row r="166" spans="1:7">
      <c r="A166" t="s">
        <v>184</v>
      </c>
      <c r="B166">
        <v>-1.26686465808282</v>
      </c>
      <c r="C166">
        <v>4.80966417759769</v>
      </c>
      <c r="D166">
        <v>13.0405777212111</v>
      </c>
      <c r="E166">
        <v>8.5455095560657199E-4</v>
      </c>
      <c r="F166">
        <v>9.1076141846424905E-3</v>
      </c>
      <c r="G166" t="s">
        <v>44</v>
      </c>
    </row>
    <row r="167" spans="1:7">
      <c r="A167" t="s">
        <v>45</v>
      </c>
      <c r="B167">
        <v>-1.2639775574959899</v>
      </c>
      <c r="C167">
        <v>1.68132043950037</v>
      </c>
      <c r="D167">
        <v>15.3031962902594</v>
      </c>
      <c r="E167">
        <v>3.2367228838003697E-4</v>
      </c>
      <c r="F167">
        <v>4.5618497336249401E-3</v>
      </c>
      <c r="G167" t="s">
        <v>46</v>
      </c>
    </row>
    <row r="168" spans="1:7">
      <c r="A168" t="s">
        <v>3570</v>
      </c>
      <c r="B168">
        <v>-1.2601311274053699</v>
      </c>
      <c r="C168">
        <v>8.5522371806269195</v>
      </c>
      <c r="D168">
        <v>53.3116615236301</v>
      </c>
      <c r="E168" s="1">
        <v>5.1084198370857899E-9</v>
      </c>
      <c r="F168" s="1">
        <v>2.44999815386634E-6</v>
      </c>
      <c r="G168" t="s">
        <v>3571</v>
      </c>
    </row>
    <row r="169" spans="1:7">
      <c r="A169" t="s">
        <v>3572</v>
      </c>
      <c r="B169">
        <v>-1.2562229946749399</v>
      </c>
      <c r="C169">
        <v>1.4627730436589199</v>
      </c>
      <c r="D169">
        <v>19.6620803198524</v>
      </c>
      <c r="E169" s="1">
        <v>6.4803196711387206E-5</v>
      </c>
      <c r="F169">
        <v>1.51685046511134E-3</v>
      </c>
      <c r="G169" t="s">
        <v>785</v>
      </c>
    </row>
    <row r="170" spans="1:7">
      <c r="A170" t="s">
        <v>3111</v>
      </c>
      <c r="B170">
        <v>-1.2559398699529301</v>
      </c>
      <c r="C170">
        <v>1.55412425465813</v>
      </c>
      <c r="D170">
        <v>21.799151972525699</v>
      </c>
      <c r="E170" s="1">
        <v>2.55570376197661E-5</v>
      </c>
      <c r="F170">
        <v>7.8802380648384704E-4</v>
      </c>
      <c r="G170" t="s">
        <v>192</v>
      </c>
    </row>
    <row r="171" spans="1:7">
      <c r="A171" t="s">
        <v>3573</v>
      </c>
      <c r="B171">
        <v>-1.2528377032016</v>
      </c>
      <c r="C171">
        <v>5.8104451054107198</v>
      </c>
      <c r="D171">
        <v>29.851709280159</v>
      </c>
      <c r="E171" s="1">
        <v>2.6095059651717102E-6</v>
      </c>
      <c r="F171">
        <v>1.6467356064425701E-4</v>
      </c>
      <c r="G171" t="s">
        <v>56</v>
      </c>
    </row>
    <row r="172" spans="1:7">
      <c r="A172" t="s">
        <v>3574</v>
      </c>
      <c r="B172">
        <v>-1.23912265176223</v>
      </c>
      <c r="C172">
        <v>0.50482815947843596</v>
      </c>
      <c r="D172">
        <v>8.1590429929569304</v>
      </c>
      <c r="E172">
        <v>6.6340260779232602E-3</v>
      </c>
      <c r="F172">
        <v>3.7956289218958897E-2</v>
      </c>
      <c r="G172" t="s">
        <v>824</v>
      </c>
    </row>
    <row r="173" spans="1:7">
      <c r="A173" t="s">
        <v>3575</v>
      </c>
      <c r="B173">
        <v>-1.2334050256157001</v>
      </c>
      <c r="C173">
        <v>5.76773617332901</v>
      </c>
      <c r="D173">
        <v>18.798910424869199</v>
      </c>
      <c r="E173" s="1">
        <v>9.80361562551565E-5</v>
      </c>
      <c r="F173">
        <v>2.0266439887919401E-3</v>
      </c>
      <c r="G173" t="s">
        <v>3576</v>
      </c>
    </row>
    <row r="174" spans="1:7">
      <c r="A174" t="s">
        <v>1769</v>
      </c>
      <c r="B174">
        <v>-1.23276086865143</v>
      </c>
      <c r="C174">
        <v>2.2999201301516199</v>
      </c>
      <c r="D174">
        <v>11.254124986828799</v>
      </c>
      <c r="E174">
        <v>1.62438058984585E-3</v>
      </c>
      <c r="F174">
        <v>1.40045467802529E-2</v>
      </c>
      <c r="G174" t="s">
        <v>1770</v>
      </c>
    </row>
    <row r="175" spans="1:7">
      <c r="A175" t="s">
        <v>259</v>
      </c>
      <c r="B175">
        <v>-1.2265325721492299</v>
      </c>
      <c r="C175">
        <v>7.1850688843259896</v>
      </c>
      <c r="D175">
        <v>14.9223640867587</v>
      </c>
      <c r="E175">
        <v>4.1230076886413999E-4</v>
      </c>
      <c r="F175">
        <v>5.3985028909153297E-3</v>
      </c>
      <c r="G175" t="s">
        <v>260</v>
      </c>
    </row>
    <row r="176" spans="1:7">
      <c r="A176" t="s">
        <v>3577</v>
      </c>
      <c r="B176">
        <v>-1.2250001926812399</v>
      </c>
      <c r="C176">
        <v>3.85033487604555</v>
      </c>
      <c r="D176">
        <v>14.950508721115</v>
      </c>
      <c r="E176">
        <v>3.9397583845498401E-4</v>
      </c>
      <c r="F176">
        <v>5.21551926207048E-3</v>
      </c>
      <c r="G176" t="s">
        <v>44</v>
      </c>
    </row>
    <row r="177" spans="1:7">
      <c r="A177" t="s">
        <v>576</v>
      </c>
      <c r="B177">
        <v>-1.22343669342235</v>
      </c>
      <c r="C177">
        <v>3.0759471363243902</v>
      </c>
      <c r="D177">
        <v>15.015153749263</v>
      </c>
      <c r="E177">
        <v>3.62591901299871E-4</v>
      </c>
      <c r="F177">
        <v>4.9483476871704296E-3</v>
      </c>
      <c r="G177" t="s">
        <v>577</v>
      </c>
    </row>
    <row r="178" spans="1:7">
      <c r="A178" t="s">
        <v>2553</v>
      </c>
      <c r="B178">
        <v>-1.2227565590562199</v>
      </c>
      <c r="C178">
        <v>4.0690967308260797</v>
      </c>
      <c r="D178">
        <v>26.084653069547301</v>
      </c>
      <c r="E178" s="1">
        <v>7.7146985447203598E-6</v>
      </c>
      <c r="F178">
        <v>3.5155642838208701E-4</v>
      </c>
      <c r="G178" t="s">
        <v>12</v>
      </c>
    </row>
    <row r="179" spans="1:7">
      <c r="A179" t="s">
        <v>3578</v>
      </c>
      <c r="B179">
        <v>-1.2227310777589999</v>
      </c>
      <c r="C179">
        <v>4.4798080363948598</v>
      </c>
      <c r="D179">
        <v>14.927470812729901</v>
      </c>
      <c r="E179">
        <v>4.0008847792995098E-4</v>
      </c>
      <c r="F179">
        <v>5.2756364418948603E-3</v>
      </c>
      <c r="G179" t="s">
        <v>58</v>
      </c>
    </row>
    <row r="180" spans="1:7">
      <c r="A180" t="s">
        <v>179</v>
      </c>
      <c r="B180">
        <v>-1.2163183600185501</v>
      </c>
      <c r="C180">
        <v>4.4610269939551701</v>
      </c>
      <c r="D180">
        <v>12.9343138858726</v>
      </c>
      <c r="E180">
        <v>8.8952509091770398E-4</v>
      </c>
      <c r="F180">
        <v>9.3661517395339493E-3</v>
      </c>
      <c r="G180" t="s">
        <v>153</v>
      </c>
    </row>
    <row r="181" spans="1:7">
      <c r="A181" t="s">
        <v>1735</v>
      </c>
      <c r="B181">
        <v>-1.2121357114890201</v>
      </c>
      <c r="C181">
        <v>4.5317648277918199</v>
      </c>
      <c r="D181">
        <v>16.4502589548838</v>
      </c>
      <c r="E181">
        <v>2.26299912175137E-4</v>
      </c>
      <c r="F181">
        <v>3.60405154247803E-3</v>
      </c>
      <c r="G181" t="s">
        <v>174</v>
      </c>
    </row>
    <row r="182" spans="1:7">
      <c r="A182" t="s">
        <v>266</v>
      </c>
      <c r="B182">
        <v>-1.21104406929167</v>
      </c>
      <c r="C182">
        <v>2.6981693646678599</v>
      </c>
      <c r="D182">
        <v>23.644402581461101</v>
      </c>
      <c r="E182" s="1">
        <v>1.6428117768318802E-5</v>
      </c>
      <c r="F182">
        <v>5.8548277040127404E-4</v>
      </c>
      <c r="G182" t="s">
        <v>267</v>
      </c>
    </row>
    <row r="183" spans="1:7">
      <c r="A183" t="s">
        <v>452</v>
      </c>
      <c r="B183">
        <v>-1.20690395302394</v>
      </c>
      <c r="C183">
        <v>5.3237308946329502</v>
      </c>
      <c r="D183">
        <v>32.852674853331301</v>
      </c>
      <c r="E183" s="1">
        <v>9.6774261865962699E-7</v>
      </c>
      <c r="F183" s="1">
        <v>8.5334092696692004E-5</v>
      </c>
      <c r="G183" t="s">
        <v>453</v>
      </c>
    </row>
    <row r="184" spans="1:7">
      <c r="A184" t="s">
        <v>1892</v>
      </c>
      <c r="B184">
        <v>-1.20296592627153</v>
      </c>
      <c r="C184">
        <v>3.3003411848408399</v>
      </c>
      <c r="D184">
        <v>26.809378258380999</v>
      </c>
      <c r="E184" s="1">
        <v>5.7598812469225803E-6</v>
      </c>
      <c r="F184">
        <v>2.8270575032410099E-4</v>
      </c>
      <c r="G184" t="s">
        <v>1893</v>
      </c>
    </row>
    <row r="185" spans="1:7">
      <c r="A185" t="s">
        <v>3579</v>
      </c>
      <c r="B185">
        <v>-1.2017335101211399</v>
      </c>
      <c r="C185">
        <v>1.91155974814934</v>
      </c>
      <c r="D185">
        <v>8.77655448748874</v>
      </c>
      <c r="E185">
        <v>5.0128988638308003E-3</v>
      </c>
      <c r="F185">
        <v>3.0936220708920499E-2</v>
      </c>
      <c r="G185" t="s">
        <v>3580</v>
      </c>
    </row>
    <row r="186" spans="1:7">
      <c r="A186" t="s">
        <v>3581</v>
      </c>
      <c r="B186">
        <v>-1.1976177622979001</v>
      </c>
      <c r="C186">
        <v>1.09984029856382</v>
      </c>
      <c r="D186">
        <v>8.4865548971622005</v>
      </c>
      <c r="E186">
        <v>5.6938506040126102E-3</v>
      </c>
      <c r="F186">
        <v>3.4001058782979598E-2</v>
      </c>
      <c r="G186" t="s">
        <v>3582</v>
      </c>
    </row>
    <row r="187" spans="1:7">
      <c r="A187" t="s">
        <v>3583</v>
      </c>
      <c r="B187">
        <v>-1.1971754415603499</v>
      </c>
      <c r="C187">
        <v>2.5335342342679099</v>
      </c>
      <c r="D187">
        <v>11.8577677658892</v>
      </c>
      <c r="E187">
        <v>1.32606137256834E-3</v>
      </c>
      <c r="F187">
        <v>1.2247557511181E-2</v>
      </c>
      <c r="G187" t="s">
        <v>3584</v>
      </c>
    </row>
    <row r="188" spans="1:7">
      <c r="A188" t="s">
        <v>430</v>
      </c>
      <c r="B188">
        <v>-1.19653602172447</v>
      </c>
      <c r="C188">
        <v>4.1908239074366502</v>
      </c>
      <c r="D188">
        <v>20.661901740594399</v>
      </c>
      <c r="E188" s="1">
        <v>4.5890767201966401E-5</v>
      </c>
      <c r="F188">
        <v>1.1906065197097499E-3</v>
      </c>
      <c r="G188" t="s">
        <v>431</v>
      </c>
    </row>
    <row r="189" spans="1:7">
      <c r="A189" t="s">
        <v>3585</v>
      </c>
      <c r="B189">
        <v>-1.1946527614534701</v>
      </c>
      <c r="C189">
        <v>1.9698421889712401</v>
      </c>
      <c r="D189">
        <v>10.9242723406518</v>
      </c>
      <c r="E189">
        <v>1.9366877663978301E-3</v>
      </c>
      <c r="F189">
        <v>1.5794159730402199E-2</v>
      </c>
      <c r="G189" t="s">
        <v>3586</v>
      </c>
    </row>
    <row r="190" spans="1:7">
      <c r="A190" t="s">
        <v>2701</v>
      </c>
      <c r="B190">
        <v>-1.1923441176762499</v>
      </c>
      <c r="C190">
        <v>1.8268234857130099</v>
      </c>
      <c r="D190">
        <v>9.0411563596122395</v>
      </c>
      <c r="E190">
        <v>4.4336556190571804E-3</v>
      </c>
      <c r="F190">
        <v>2.8256669319207801E-2</v>
      </c>
      <c r="G190" t="s">
        <v>29</v>
      </c>
    </row>
    <row r="191" spans="1:7">
      <c r="A191" t="s">
        <v>3587</v>
      </c>
      <c r="B191">
        <v>-1.1914280522123</v>
      </c>
      <c r="C191">
        <v>2.62857874544759</v>
      </c>
      <c r="D191">
        <v>29.5012163870602</v>
      </c>
      <c r="E191" s="1">
        <v>2.49750950990132E-6</v>
      </c>
      <c r="F191">
        <v>1.6001219325650199E-4</v>
      </c>
      <c r="G191" t="s">
        <v>3588</v>
      </c>
    </row>
    <row r="192" spans="1:7">
      <c r="A192" t="s">
        <v>3589</v>
      </c>
      <c r="B192">
        <v>-1.18940113882012</v>
      </c>
      <c r="C192">
        <v>1.1800015914199899</v>
      </c>
      <c r="D192">
        <v>9.1553161149400495</v>
      </c>
      <c r="E192">
        <v>4.1360029457591504E-3</v>
      </c>
      <c r="F192">
        <v>2.7088156631881799E-2</v>
      </c>
      <c r="G192" t="s">
        <v>352</v>
      </c>
    </row>
    <row r="193" spans="1:7">
      <c r="A193" t="s">
        <v>465</v>
      </c>
      <c r="B193">
        <v>-1.18916301453568</v>
      </c>
      <c r="C193">
        <v>1.29413493541776</v>
      </c>
      <c r="D193">
        <v>8.3595419957290495</v>
      </c>
      <c r="E193">
        <v>6.0428504109602396E-3</v>
      </c>
      <c r="F193">
        <v>3.5438093002394699E-2</v>
      </c>
      <c r="G193" t="s">
        <v>466</v>
      </c>
    </row>
    <row r="194" spans="1:7">
      <c r="A194" t="s">
        <v>3117</v>
      </c>
      <c r="B194">
        <v>-1.1883244279949501</v>
      </c>
      <c r="C194">
        <v>6.1362950733133603</v>
      </c>
      <c r="D194">
        <v>20.668292554538102</v>
      </c>
      <c r="E194" s="1">
        <v>4.9841238389684599E-5</v>
      </c>
      <c r="F194">
        <v>1.2618929526534599E-3</v>
      </c>
      <c r="G194" t="s">
        <v>384</v>
      </c>
    </row>
    <row r="195" spans="1:7">
      <c r="A195" t="s">
        <v>1435</v>
      </c>
      <c r="B195">
        <v>-1.1837885767193801</v>
      </c>
      <c r="C195">
        <v>5.5232424779397196</v>
      </c>
      <c r="D195">
        <v>21.662759907443299</v>
      </c>
      <c r="E195" s="1">
        <v>3.5516246359008399E-5</v>
      </c>
      <c r="F195">
        <v>9.8378830261108092E-4</v>
      </c>
      <c r="G195" t="s">
        <v>1436</v>
      </c>
    </row>
    <row r="196" spans="1:7">
      <c r="A196" t="s">
        <v>3590</v>
      </c>
      <c r="B196">
        <v>-1.1812124752947599</v>
      </c>
      <c r="C196">
        <v>2.1318864247876999</v>
      </c>
      <c r="D196">
        <v>15.9059778577031</v>
      </c>
      <c r="E196">
        <v>2.5773082303339303E-4</v>
      </c>
      <c r="F196">
        <v>3.9442891657671102E-3</v>
      </c>
      <c r="G196" t="s">
        <v>3591</v>
      </c>
    </row>
    <row r="197" spans="1:7">
      <c r="A197" t="s">
        <v>3592</v>
      </c>
      <c r="B197">
        <v>-1.1798393326769101</v>
      </c>
      <c r="C197">
        <v>2.86022792350622</v>
      </c>
      <c r="D197">
        <v>21.092379036120001</v>
      </c>
      <c r="E197" s="1">
        <v>3.8554947433206498E-5</v>
      </c>
      <c r="F197">
        <v>1.0506223175548799E-3</v>
      </c>
      <c r="G197" t="s">
        <v>3593</v>
      </c>
    </row>
    <row r="198" spans="1:7">
      <c r="A198" t="s">
        <v>3594</v>
      </c>
      <c r="B198">
        <v>-1.1731100585631</v>
      </c>
      <c r="C198">
        <v>3.322429231084</v>
      </c>
      <c r="D198">
        <v>18.026846591949699</v>
      </c>
      <c r="E198">
        <v>1.19056578635137E-4</v>
      </c>
      <c r="F198">
        <v>2.3381954012406002E-3</v>
      </c>
      <c r="G198" t="s">
        <v>3595</v>
      </c>
    </row>
    <row r="199" spans="1:7">
      <c r="A199" t="s">
        <v>2890</v>
      </c>
      <c r="B199">
        <v>-1.1718891655638</v>
      </c>
      <c r="C199">
        <v>4.3049660818084403</v>
      </c>
      <c r="D199">
        <v>17.331030993488501</v>
      </c>
      <c r="E199">
        <v>1.5929768330782699E-4</v>
      </c>
      <c r="F199">
        <v>2.8087929747953599E-3</v>
      </c>
      <c r="G199" t="s">
        <v>2891</v>
      </c>
    </row>
    <row r="200" spans="1:7">
      <c r="A200" t="s">
        <v>3596</v>
      </c>
      <c r="B200">
        <v>-1.1703005211683599</v>
      </c>
      <c r="C200">
        <v>3.5122896801847299</v>
      </c>
      <c r="D200">
        <v>53.939113571922697</v>
      </c>
      <c r="E200" s="1">
        <v>4.3024853046909597E-9</v>
      </c>
      <c r="F200" s="1">
        <v>2.2583682194153899E-6</v>
      </c>
      <c r="G200" t="s">
        <v>54</v>
      </c>
    </row>
    <row r="201" spans="1:7">
      <c r="A201" t="s">
        <v>342</v>
      </c>
      <c r="B201">
        <v>-1.16511408479294</v>
      </c>
      <c r="C201">
        <v>4.9160502472677097</v>
      </c>
      <c r="D201">
        <v>25.990206614932699</v>
      </c>
      <c r="E201" s="1">
        <v>8.2278394589621896E-6</v>
      </c>
      <c r="F201">
        <v>3.6345398199510401E-4</v>
      </c>
      <c r="G201" t="s">
        <v>12</v>
      </c>
    </row>
    <row r="202" spans="1:7">
      <c r="A202" t="s">
        <v>2471</v>
      </c>
      <c r="B202">
        <v>-1.1587342728269301</v>
      </c>
      <c r="C202">
        <v>5.7115699073150603</v>
      </c>
      <c r="D202">
        <v>29.626422070722601</v>
      </c>
      <c r="E202" s="1">
        <v>2.7142146273105401E-6</v>
      </c>
      <c r="F202">
        <v>1.65451644794868E-4</v>
      </c>
      <c r="G202" t="s">
        <v>129</v>
      </c>
    </row>
    <row r="203" spans="1:7">
      <c r="A203" t="s">
        <v>3597</v>
      </c>
      <c r="B203">
        <v>-1.15850665529373</v>
      </c>
      <c r="C203">
        <v>0.95049171389500497</v>
      </c>
      <c r="D203">
        <v>9.1480720274299792</v>
      </c>
      <c r="E203">
        <v>4.2330488110231598E-3</v>
      </c>
      <c r="F203">
        <v>2.7503005666668801E-2</v>
      </c>
      <c r="G203" t="s">
        <v>3598</v>
      </c>
    </row>
    <row r="204" spans="1:7">
      <c r="A204" t="s">
        <v>3437</v>
      </c>
      <c r="B204">
        <v>-1.1556734996020801</v>
      </c>
      <c r="C204">
        <v>2.18878314119315</v>
      </c>
      <c r="D204">
        <v>11.7535711842631</v>
      </c>
      <c r="E204">
        <v>1.3109569439010401E-3</v>
      </c>
      <c r="F204">
        <v>1.2182704724051001E-2</v>
      </c>
      <c r="G204" t="s">
        <v>192</v>
      </c>
    </row>
    <row r="205" spans="1:7">
      <c r="A205" t="s">
        <v>3599</v>
      </c>
      <c r="B205">
        <v>-1.1546322662819599</v>
      </c>
      <c r="C205">
        <v>0.81660333966041798</v>
      </c>
      <c r="D205">
        <v>16.454372527382699</v>
      </c>
      <c r="E205">
        <v>2.1006859789573601E-4</v>
      </c>
      <c r="F205">
        <v>3.4270486122461698E-3</v>
      </c>
      <c r="G205" t="s">
        <v>174</v>
      </c>
    </row>
    <row r="206" spans="1:7">
      <c r="A206" t="s">
        <v>3600</v>
      </c>
      <c r="B206">
        <v>-1.15194721380114</v>
      </c>
      <c r="C206">
        <v>2.4429653215059899</v>
      </c>
      <c r="D206">
        <v>10.901983453263799</v>
      </c>
      <c r="E206">
        <v>1.9559950700949601E-3</v>
      </c>
      <c r="F206">
        <v>1.59076226970029E-2</v>
      </c>
      <c r="G206" t="s">
        <v>3601</v>
      </c>
    </row>
    <row r="207" spans="1:7">
      <c r="A207" t="s">
        <v>2024</v>
      </c>
      <c r="B207">
        <v>-1.150704548295</v>
      </c>
      <c r="C207">
        <v>3.9918419466593398</v>
      </c>
      <c r="D207">
        <v>32.383664946756603</v>
      </c>
      <c r="E207" s="1">
        <v>1.05515847629906E-6</v>
      </c>
      <c r="F207" s="1">
        <v>8.9453990824020106E-5</v>
      </c>
      <c r="G207" t="s">
        <v>54</v>
      </c>
    </row>
    <row r="208" spans="1:7">
      <c r="A208" t="s">
        <v>2740</v>
      </c>
      <c r="B208">
        <v>-1.1493664270270301</v>
      </c>
      <c r="C208">
        <v>0.91720987339612703</v>
      </c>
      <c r="D208">
        <v>7.8606758469436597</v>
      </c>
      <c r="E208">
        <v>7.4570661347498597E-3</v>
      </c>
      <c r="F208">
        <v>4.1298024459884897E-2</v>
      </c>
      <c r="G208" t="s">
        <v>2741</v>
      </c>
    </row>
    <row r="209" spans="1:7">
      <c r="A209" t="s">
        <v>3602</v>
      </c>
      <c r="B209">
        <v>-1.1473319005862599</v>
      </c>
      <c r="C209">
        <v>1.82823502987122</v>
      </c>
      <c r="D209">
        <v>14.994058317686299</v>
      </c>
      <c r="E209">
        <v>3.6623100037378001E-4</v>
      </c>
      <c r="F209">
        <v>4.9832370512882E-3</v>
      </c>
      <c r="G209" t="s">
        <v>543</v>
      </c>
    </row>
    <row r="210" spans="1:7">
      <c r="A210" t="s">
        <v>2029</v>
      </c>
      <c r="B210">
        <v>-1.1465048439835901</v>
      </c>
      <c r="C210">
        <v>3.7785907442546498</v>
      </c>
      <c r="D210">
        <v>43.0145468958127</v>
      </c>
      <c r="E210" s="1">
        <v>5.8378979721897203E-8</v>
      </c>
      <c r="F210" s="1">
        <v>1.37743790599827E-5</v>
      </c>
      <c r="G210" t="s">
        <v>2030</v>
      </c>
    </row>
    <row r="211" spans="1:7">
      <c r="A211" t="s">
        <v>3603</v>
      </c>
      <c r="B211">
        <v>-1.1460951032575999</v>
      </c>
      <c r="C211">
        <v>3.19052953170939</v>
      </c>
      <c r="D211">
        <v>15.0538297625911</v>
      </c>
      <c r="E211">
        <v>3.6241084251807399E-4</v>
      </c>
      <c r="F211">
        <v>4.9483476871704296E-3</v>
      </c>
      <c r="G211" t="s">
        <v>58</v>
      </c>
    </row>
    <row r="212" spans="1:7">
      <c r="A212" t="s">
        <v>3604</v>
      </c>
      <c r="B212">
        <v>-1.14342270704725</v>
      </c>
      <c r="C212">
        <v>3.51474108631791</v>
      </c>
      <c r="D212">
        <v>30.883923017472</v>
      </c>
      <c r="E212" s="1">
        <v>1.64320737090658E-6</v>
      </c>
      <c r="F212">
        <v>1.18891719517404E-4</v>
      </c>
      <c r="G212" t="s">
        <v>490</v>
      </c>
    </row>
    <row r="213" spans="1:7">
      <c r="A213" t="s">
        <v>3605</v>
      </c>
      <c r="B213">
        <v>-1.1428389591986401</v>
      </c>
      <c r="C213">
        <v>1.9420644921177801</v>
      </c>
      <c r="D213">
        <v>12.2631960262686</v>
      </c>
      <c r="E213">
        <v>1.0998998234824299E-3</v>
      </c>
      <c r="F213">
        <v>1.07844149748692E-2</v>
      </c>
      <c r="G213" t="s">
        <v>244</v>
      </c>
    </row>
    <row r="214" spans="1:7">
      <c r="A214" t="s">
        <v>1567</v>
      </c>
      <c r="B214">
        <v>-1.14254081861434</v>
      </c>
      <c r="C214">
        <v>4.7230845270761801</v>
      </c>
      <c r="D214">
        <v>14.7541896698215</v>
      </c>
      <c r="E214">
        <v>4.3174790268694501E-4</v>
      </c>
      <c r="F214">
        <v>5.5714771439555602E-3</v>
      </c>
      <c r="G214" t="s">
        <v>808</v>
      </c>
    </row>
    <row r="215" spans="1:7">
      <c r="A215" t="s">
        <v>3606</v>
      </c>
      <c r="B215">
        <v>-1.1411235231768599</v>
      </c>
      <c r="C215">
        <v>1.24633393057393</v>
      </c>
      <c r="D215">
        <v>8.5227987166323302</v>
      </c>
      <c r="E215">
        <v>5.6120279731394097E-3</v>
      </c>
      <c r="F215">
        <v>3.3640794309303002E-2</v>
      </c>
      <c r="G215" t="s">
        <v>783</v>
      </c>
    </row>
    <row r="216" spans="1:7">
      <c r="A216" t="s">
        <v>3607</v>
      </c>
      <c r="B216">
        <v>-1.1343907080862199</v>
      </c>
      <c r="C216">
        <v>1.3382315511763101</v>
      </c>
      <c r="D216">
        <v>10.1928594474701</v>
      </c>
      <c r="E216">
        <v>2.6614244692626798E-3</v>
      </c>
      <c r="F216">
        <v>1.97850625071051E-2</v>
      </c>
      <c r="G216" t="s">
        <v>3608</v>
      </c>
    </row>
    <row r="217" spans="1:7">
      <c r="A217" t="s">
        <v>3609</v>
      </c>
      <c r="B217">
        <v>-1.13398393192806</v>
      </c>
      <c r="C217">
        <v>6.1323481912856703</v>
      </c>
      <c r="D217">
        <v>33.164847365070102</v>
      </c>
      <c r="E217" s="1">
        <v>9.4742300318849102E-7</v>
      </c>
      <c r="F217" s="1">
        <v>8.5045147227390405E-5</v>
      </c>
      <c r="G217" t="s">
        <v>297</v>
      </c>
    </row>
    <row r="218" spans="1:7">
      <c r="A218" t="s">
        <v>3610</v>
      </c>
      <c r="B218">
        <v>-1.13326822581722</v>
      </c>
      <c r="C218">
        <v>2.1247214175996798</v>
      </c>
      <c r="D218">
        <v>9.9218239151672094</v>
      </c>
      <c r="E218">
        <v>2.9753418574638701E-3</v>
      </c>
      <c r="F218">
        <v>2.1289040246968701E-2</v>
      </c>
      <c r="G218" t="s">
        <v>3611</v>
      </c>
    </row>
    <row r="219" spans="1:7">
      <c r="A219" t="s">
        <v>120</v>
      </c>
      <c r="B219">
        <v>-1.1312951454961699</v>
      </c>
      <c r="C219">
        <v>4.2087480400662303</v>
      </c>
      <c r="D219">
        <v>13.3591330173881</v>
      </c>
      <c r="E219">
        <v>7.4274950614186595E-4</v>
      </c>
      <c r="F219">
        <v>8.1743275024359508E-3</v>
      </c>
      <c r="G219" t="s">
        <v>121</v>
      </c>
    </row>
    <row r="220" spans="1:7">
      <c r="A220" t="s">
        <v>3612</v>
      </c>
      <c r="B220">
        <v>-1.131158858449</v>
      </c>
      <c r="C220">
        <v>5.4736699690669299</v>
      </c>
      <c r="D220">
        <v>40.116017861466702</v>
      </c>
      <c r="E220" s="1">
        <v>1.2900648373152099E-7</v>
      </c>
      <c r="F220" s="1">
        <v>2.3796734460629702E-5</v>
      </c>
      <c r="G220" t="s">
        <v>1394</v>
      </c>
    </row>
    <row r="221" spans="1:7">
      <c r="A221" t="s">
        <v>3613</v>
      </c>
      <c r="B221">
        <v>-1.1305735821637299</v>
      </c>
      <c r="C221">
        <v>1.6282969574339199</v>
      </c>
      <c r="D221">
        <v>16.9339039636147</v>
      </c>
      <c r="E221">
        <v>1.42062996044938E-4</v>
      </c>
      <c r="F221">
        <v>2.6090475400550599E-3</v>
      </c>
      <c r="G221" t="s">
        <v>2019</v>
      </c>
    </row>
    <row r="222" spans="1:7">
      <c r="A222" t="s">
        <v>3614</v>
      </c>
      <c r="B222">
        <v>-1.13027656897502</v>
      </c>
      <c r="C222">
        <v>2.0064085022660598</v>
      </c>
      <c r="D222">
        <v>9.7723776542182392</v>
      </c>
      <c r="E222">
        <v>3.19333542566861E-3</v>
      </c>
      <c r="F222">
        <v>2.2456358799863099E-2</v>
      </c>
      <c r="G222" t="s">
        <v>3615</v>
      </c>
    </row>
    <row r="223" spans="1:7">
      <c r="A223" t="s">
        <v>2880</v>
      </c>
      <c r="B223">
        <v>-1.1299878490884001</v>
      </c>
      <c r="C223">
        <v>5.97310488381307</v>
      </c>
      <c r="D223">
        <v>24.007744015294001</v>
      </c>
      <c r="E223" s="1">
        <v>1.6088073342326599E-5</v>
      </c>
      <c r="F223">
        <v>5.7580895335670296E-4</v>
      </c>
      <c r="G223" t="s">
        <v>2881</v>
      </c>
    </row>
    <row r="224" spans="1:7">
      <c r="A224" t="s">
        <v>3616</v>
      </c>
      <c r="B224">
        <v>-1.1292926919964199</v>
      </c>
      <c r="C224">
        <v>3.1786864061664399</v>
      </c>
      <c r="D224">
        <v>21.8508074026341</v>
      </c>
      <c r="E224" s="1">
        <v>2.9619006420558599E-5</v>
      </c>
      <c r="F224">
        <v>8.73786716652895E-4</v>
      </c>
      <c r="G224" t="s">
        <v>297</v>
      </c>
    </row>
    <row r="225" spans="1:7">
      <c r="A225" t="s">
        <v>501</v>
      </c>
      <c r="B225">
        <v>-1.1264362391290601</v>
      </c>
      <c r="C225">
        <v>4.9834420963277104</v>
      </c>
      <c r="D225">
        <v>53.892360622742103</v>
      </c>
      <c r="E225" s="1">
        <v>4.3769465164124202E-9</v>
      </c>
      <c r="F225" s="1">
        <v>2.2583682194153899E-6</v>
      </c>
      <c r="G225" t="s">
        <v>165</v>
      </c>
    </row>
    <row r="226" spans="1:7">
      <c r="A226" t="s">
        <v>3617</v>
      </c>
      <c r="B226">
        <v>-1.1241846574352801</v>
      </c>
      <c r="C226">
        <v>1.5032600570230099</v>
      </c>
      <c r="D226">
        <v>7.9728385261242103</v>
      </c>
      <c r="E226">
        <v>7.2142942635726303E-3</v>
      </c>
      <c r="F226">
        <v>4.04202748692691E-2</v>
      </c>
      <c r="G226" t="s">
        <v>315</v>
      </c>
    </row>
    <row r="227" spans="1:7">
      <c r="A227" t="s">
        <v>3618</v>
      </c>
      <c r="B227">
        <v>-1.1230343545047501</v>
      </c>
      <c r="C227">
        <v>5.9482821144080802</v>
      </c>
      <c r="D227">
        <v>25.675361159500198</v>
      </c>
      <c r="E227" s="1">
        <v>9.2691833818310696E-6</v>
      </c>
      <c r="F227">
        <v>3.92910384463173E-4</v>
      </c>
      <c r="G227" t="s">
        <v>3619</v>
      </c>
    </row>
    <row r="228" spans="1:7">
      <c r="A228" t="s">
        <v>461</v>
      </c>
      <c r="B228">
        <v>-1.1191196043159399</v>
      </c>
      <c r="C228">
        <v>6.0114397252653999</v>
      </c>
      <c r="D228">
        <v>27.193836573184001</v>
      </c>
      <c r="E228" s="1">
        <v>5.6305962661355902E-6</v>
      </c>
      <c r="F228">
        <v>2.7840117674111697E-4</v>
      </c>
      <c r="G228" t="s">
        <v>462</v>
      </c>
    </row>
    <row r="229" spans="1:7">
      <c r="A229" t="s">
        <v>128</v>
      </c>
      <c r="B229">
        <v>-1.1189515193218</v>
      </c>
      <c r="C229">
        <v>2.7407957418463398</v>
      </c>
      <c r="D229">
        <v>11.6317985528108</v>
      </c>
      <c r="E229">
        <v>1.4795424878839901E-3</v>
      </c>
      <c r="F229">
        <v>1.3161420350620401E-2</v>
      </c>
      <c r="G229" t="s">
        <v>129</v>
      </c>
    </row>
    <row r="230" spans="1:7">
      <c r="A230" t="s">
        <v>3620</v>
      </c>
      <c r="B230">
        <v>-1.11865000595974</v>
      </c>
      <c r="C230">
        <v>3.96194135807615</v>
      </c>
      <c r="D230">
        <v>33.477665903531701</v>
      </c>
      <c r="E230" s="1">
        <v>7.68158453068004E-7</v>
      </c>
      <c r="F230" s="1">
        <v>7.4437656522782406E-5</v>
      </c>
      <c r="G230" t="s">
        <v>3621</v>
      </c>
    </row>
    <row r="231" spans="1:7">
      <c r="A231" t="s">
        <v>3622</v>
      </c>
      <c r="B231">
        <v>-1.11544210116939</v>
      </c>
      <c r="C231">
        <v>4.6818615428149402</v>
      </c>
      <c r="D231">
        <v>29.511166551837899</v>
      </c>
      <c r="E231" s="1">
        <v>2.56981479055829E-6</v>
      </c>
      <c r="F231">
        <v>1.62780796506836E-4</v>
      </c>
      <c r="G231" t="s">
        <v>3623</v>
      </c>
    </row>
    <row r="232" spans="1:7">
      <c r="A232" t="s">
        <v>55</v>
      </c>
      <c r="B232">
        <v>-1.1143249946931999</v>
      </c>
      <c r="C232">
        <v>1.5123994778629599</v>
      </c>
      <c r="D232">
        <v>11.8350219642562</v>
      </c>
      <c r="E232">
        <v>1.0486422388209301E-3</v>
      </c>
      <c r="F232">
        <v>1.0460875632119599E-2</v>
      </c>
      <c r="G232" t="s">
        <v>56</v>
      </c>
    </row>
    <row r="233" spans="1:7">
      <c r="A233" t="s">
        <v>3624</v>
      </c>
      <c r="B233">
        <v>-1.1141012737879299</v>
      </c>
      <c r="C233">
        <v>3.2958983968632398</v>
      </c>
      <c r="D233">
        <v>24.905861773129601</v>
      </c>
      <c r="E233" s="1">
        <v>1.06310192414904E-5</v>
      </c>
      <c r="F233">
        <v>4.3104417629868897E-4</v>
      </c>
      <c r="G233" t="s">
        <v>3625</v>
      </c>
    </row>
    <row r="234" spans="1:7">
      <c r="A234" t="s">
        <v>3626</v>
      </c>
      <c r="B234">
        <v>-1.11283480270073</v>
      </c>
      <c r="C234">
        <v>2.6938500176547402</v>
      </c>
      <c r="D234">
        <v>26.419130900823902</v>
      </c>
      <c r="E234" s="1">
        <v>6.5276295875380301E-6</v>
      </c>
      <c r="F234">
        <v>3.1229823527234801E-4</v>
      </c>
      <c r="G234" t="s">
        <v>3627</v>
      </c>
    </row>
    <row r="235" spans="1:7">
      <c r="A235" t="s">
        <v>346</v>
      </c>
      <c r="B235">
        <v>-1.1100014449681599</v>
      </c>
      <c r="C235">
        <v>4.7034875718424303</v>
      </c>
      <c r="D235">
        <v>11.7027281384535</v>
      </c>
      <c r="E235">
        <v>1.4603732415025699E-3</v>
      </c>
      <c r="F235">
        <v>1.30323366463913E-2</v>
      </c>
      <c r="G235" t="s">
        <v>347</v>
      </c>
    </row>
    <row r="236" spans="1:7">
      <c r="A236" t="s">
        <v>500</v>
      </c>
      <c r="B236">
        <v>-1.1080899784782301</v>
      </c>
      <c r="C236">
        <v>5.9482254198989599</v>
      </c>
      <c r="D236">
        <v>47.845645101171598</v>
      </c>
      <c r="E236" s="1">
        <v>1.79068843591113E-8</v>
      </c>
      <c r="F236" s="1">
        <v>6.0116992170408503E-6</v>
      </c>
      <c r="G236" t="s">
        <v>10</v>
      </c>
    </row>
    <row r="237" spans="1:7">
      <c r="A237" t="s">
        <v>3628</v>
      </c>
      <c r="B237">
        <v>-1.10568594866542</v>
      </c>
      <c r="C237">
        <v>2.5934701926122301</v>
      </c>
      <c r="D237">
        <v>19.064813551418801</v>
      </c>
      <c r="E237" s="1">
        <v>7.9210590173234294E-5</v>
      </c>
      <c r="F237">
        <v>1.74263298381115E-3</v>
      </c>
      <c r="G237" t="s">
        <v>3629</v>
      </c>
    </row>
    <row r="238" spans="1:7">
      <c r="A238" t="s">
        <v>3630</v>
      </c>
      <c r="B238">
        <v>-1.1045555673926499</v>
      </c>
      <c r="C238">
        <v>1.22912645510062</v>
      </c>
      <c r="D238">
        <v>8.9515673869933803</v>
      </c>
      <c r="E238">
        <v>4.6142686290548901E-3</v>
      </c>
      <c r="F238">
        <v>2.91623167196218E-2</v>
      </c>
      <c r="G238" t="s">
        <v>157</v>
      </c>
    </row>
    <row r="239" spans="1:7">
      <c r="A239" t="s">
        <v>3631</v>
      </c>
      <c r="B239">
        <v>-1.1044491103144001</v>
      </c>
      <c r="C239">
        <v>5.2575761004821402</v>
      </c>
      <c r="D239">
        <v>59.831901803850002</v>
      </c>
      <c r="E239" s="1">
        <v>1.1896159169267001E-9</v>
      </c>
      <c r="F239" s="1">
        <v>1.0509943569227101E-6</v>
      </c>
      <c r="G239" t="s">
        <v>2427</v>
      </c>
    </row>
    <row r="240" spans="1:7">
      <c r="A240" t="s">
        <v>225</v>
      </c>
      <c r="B240">
        <v>-1.1021981398677101</v>
      </c>
      <c r="C240">
        <v>4.24018123721316</v>
      </c>
      <c r="D240">
        <v>11.8257854620853</v>
      </c>
      <c r="E240">
        <v>1.38098592964802E-3</v>
      </c>
      <c r="F240">
        <v>1.25916511760302E-2</v>
      </c>
      <c r="G240" t="s">
        <v>226</v>
      </c>
    </row>
    <row r="241" spans="1:7">
      <c r="A241" t="s">
        <v>3632</v>
      </c>
      <c r="B241">
        <v>-1.1018801492072501</v>
      </c>
      <c r="C241">
        <v>4.0426853749453597</v>
      </c>
      <c r="D241">
        <v>36.598310363450402</v>
      </c>
      <c r="E241" s="1">
        <v>3.19572812940853E-7</v>
      </c>
      <c r="F241" s="1">
        <v>4.1337556615962801E-5</v>
      </c>
      <c r="G241" t="s">
        <v>297</v>
      </c>
    </row>
    <row r="242" spans="1:7">
      <c r="A242" t="s">
        <v>3633</v>
      </c>
      <c r="B242">
        <v>-1.1017848099580501</v>
      </c>
      <c r="C242">
        <v>2.4667555579498601</v>
      </c>
      <c r="D242">
        <v>27.019035058470301</v>
      </c>
      <c r="E242" s="1">
        <v>5.3954535933338004E-6</v>
      </c>
      <c r="F242">
        <v>2.7116192819670999E-4</v>
      </c>
      <c r="G242" t="s">
        <v>48</v>
      </c>
    </row>
    <row r="243" spans="1:7">
      <c r="A243" t="s">
        <v>473</v>
      </c>
      <c r="B243">
        <v>-1.10016485086966</v>
      </c>
      <c r="C243">
        <v>5.6227050763365698</v>
      </c>
      <c r="D243">
        <v>37.755814697169598</v>
      </c>
      <c r="E243" s="1">
        <v>2.4550021407581199E-7</v>
      </c>
      <c r="F243" s="1">
        <v>3.5384859389920303E-5</v>
      </c>
      <c r="G243" t="s">
        <v>474</v>
      </c>
    </row>
    <row r="244" spans="1:7">
      <c r="A244" t="s">
        <v>3452</v>
      </c>
      <c r="B244">
        <v>-1.10001372999761</v>
      </c>
      <c r="C244">
        <v>1.4647458606397501</v>
      </c>
      <c r="D244">
        <v>10.185310622699101</v>
      </c>
      <c r="E244">
        <v>2.6688687337114401E-3</v>
      </c>
      <c r="F244">
        <v>1.9822845382336401E-2</v>
      </c>
      <c r="G244" t="s">
        <v>190</v>
      </c>
    </row>
    <row r="245" spans="1:7">
      <c r="A245" t="s">
        <v>254</v>
      </c>
      <c r="B245">
        <v>-1.0967373714603199</v>
      </c>
      <c r="C245">
        <v>7.6088325956899601</v>
      </c>
      <c r="D245">
        <v>39.594622886696797</v>
      </c>
      <c r="E245" s="1">
        <v>1.4990242071520299E-7</v>
      </c>
      <c r="F245" s="1">
        <v>2.7056581012101101E-5</v>
      </c>
      <c r="G245" t="s">
        <v>255</v>
      </c>
    </row>
    <row r="246" spans="1:7">
      <c r="A246" t="s">
        <v>313</v>
      </c>
      <c r="B246">
        <v>-1.0946877999398901</v>
      </c>
      <c r="C246">
        <v>4.4525349073058198</v>
      </c>
      <c r="D246">
        <v>14.889877431747401</v>
      </c>
      <c r="E246">
        <v>3.8153414178928799E-4</v>
      </c>
      <c r="F246">
        <v>5.11945012316145E-3</v>
      </c>
      <c r="G246" t="s">
        <v>178</v>
      </c>
    </row>
    <row r="247" spans="1:7">
      <c r="A247" t="s">
        <v>136</v>
      </c>
      <c r="B247">
        <v>-1.09410566466499</v>
      </c>
      <c r="C247">
        <v>3.27827174443116</v>
      </c>
      <c r="D247">
        <v>11.739083931653701</v>
      </c>
      <c r="E247">
        <v>1.41525681181625E-3</v>
      </c>
      <c r="F247">
        <v>1.27583152032297E-2</v>
      </c>
      <c r="G247" t="s">
        <v>137</v>
      </c>
    </row>
    <row r="248" spans="1:7">
      <c r="A248" t="s">
        <v>3634</v>
      </c>
      <c r="B248">
        <v>-1.0919863702203101</v>
      </c>
      <c r="C248">
        <v>1.36152491291475</v>
      </c>
      <c r="D248">
        <v>9.2662356866714308</v>
      </c>
      <c r="E248">
        <v>4.0042162877842397E-3</v>
      </c>
      <c r="F248">
        <v>2.6441689459774299E-2</v>
      </c>
      <c r="G248" t="s">
        <v>3635</v>
      </c>
    </row>
    <row r="249" spans="1:7">
      <c r="A249" t="s">
        <v>418</v>
      </c>
      <c r="B249">
        <v>-1.09139776731102</v>
      </c>
      <c r="C249">
        <v>3.8138997393998499</v>
      </c>
      <c r="D249">
        <v>14.8270981812777</v>
      </c>
      <c r="E249">
        <v>4.0799795671892999E-4</v>
      </c>
      <c r="F249">
        <v>5.3630804240281599E-3</v>
      </c>
      <c r="G249" t="s">
        <v>419</v>
      </c>
    </row>
    <row r="250" spans="1:7">
      <c r="A250" t="s">
        <v>1408</v>
      </c>
      <c r="B250">
        <v>-1.0907869619844199</v>
      </c>
      <c r="C250">
        <v>3.9048904012663601</v>
      </c>
      <c r="D250">
        <v>17.080015128294601</v>
      </c>
      <c r="E250">
        <v>1.6925639228628899E-4</v>
      </c>
      <c r="F250">
        <v>2.9291329440980498E-3</v>
      </c>
      <c r="G250" t="s">
        <v>839</v>
      </c>
    </row>
    <row r="251" spans="1:7">
      <c r="A251" t="s">
        <v>3636</v>
      </c>
      <c r="B251">
        <v>-1.0902677722902101</v>
      </c>
      <c r="C251">
        <v>4.9053315380606897</v>
      </c>
      <c r="D251">
        <v>52.139711894534798</v>
      </c>
      <c r="E251" s="1">
        <v>6.4588885208167803E-9</v>
      </c>
      <c r="F251" s="1">
        <v>2.93024061379542E-6</v>
      </c>
      <c r="G251" t="s">
        <v>474</v>
      </c>
    </row>
    <row r="252" spans="1:7">
      <c r="A252" t="s">
        <v>3637</v>
      </c>
      <c r="B252">
        <v>-1.08957002690379</v>
      </c>
      <c r="C252">
        <v>0.58353338209672301</v>
      </c>
      <c r="D252">
        <v>13.050435306601599</v>
      </c>
      <c r="E252">
        <v>6.7022261699558499E-4</v>
      </c>
      <c r="F252">
        <v>7.5862150026216402E-3</v>
      </c>
      <c r="G252" t="s">
        <v>3638</v>
      </c>
    </row>
    <row r="253" spans="1:7">
      <c r="A253" t="s">
        <v>3639</v>
      </c>
      <c r="B253">
        <v>-1.089299596232</v>
      </c>
      <c r="C253">
        <v>3.1156641738735602</v>
      </c>
      <c r="D253">
        <v>16.182997802473501</v>
      </c>
      <c r="E253">
        <v>2.3069877872880599E-4</v>
      </c>
      <c r="F253">
        <v>3.6464309790411901E-3</v>
      </c>
      <c r="G253" t="s">
        <v>3640</v>
      </c>
    </row>
    <row r="254" spans="1:7">
      <c r="A254" t="s">
        <v>3641</v>
      </c>
      <c r="B254">
        <v>-1.0888858179519001</v>
      </c>
      <c r="C254">
        <v>6.8888831925784704</v>
      </c>
      <c r="D254">
        <v>24.414174848714602</v>
      </c>
      <c r="E254" s="1">
        <v>1.40131282716939E-5</v>
      </c>
      <c r="F254">
        <v>5.1880590078981698E-4</v>
      </c>
      <c r="G254" t="s">
        <v>292</v>
      </c>
    </row>
    <row r="255" spans="1:7">
      <c r="A255" t="s">
        <v>3642</v>
      </c>
      <c r="B255">
        <v>-1.0887308875067201</v>
      </c>
      <c r="C255">
        <v>3.4493698722969901</v>
      </c>
      <c r="D255">
        <v>16.148945768421399</v>
      </c>
      <c r="E255">
        <v>2.3370477421736001E-4</v>
      </c>
      <c r="F255">
        <v>3.6803539262950302E-3</v>
      </c>
      <c r="G255" t="s">
        <v>3643</v>
      </c>
    </row>
    <row r="256" spans="1:7">
      <c r="A256" t="s">
        <v>444</v>
      </c>
      <c r="B256">
        <v>-1.08857116257259</v>
      </c>
      <c r="C256">
        <v>3.2118216251432301</v>
      </c>
      <c r="D256">
        <v>9.4783281237401305</v>
      </c>
      <c r="E256">
        <v>3.6313522236108699E-3</v>
      </c>
      <c r="F256">
        <v>2.4598820994968601E-2</v>
      </c>
      <c r="G256" t="s">
        <v>445</v>
      </c>
    </row>
    <row r="257" spans="1:7">
      <c r="A257" t="s">
        <v>3644</v>
      </c>
      <c r="B257">
        <v>-1.0856250450073199</v>
      </c>
      <c r="C257">
        <v>3.55159505608703</v>
      </c>
      <c r="D257">
        <v>29.273070720398401</v>
      </c>
      <c r="E257" s="1">
        <v>2.6730779195021998E-6</v>
      </c>
      <c r="F257">
        <v>1.6506838641622599E-4</v>
      </c>
      <c r="G257" t="s">
        <v>97</v>
      </c>
    </row>
    <row r="258" spans="1:7">
      <c r="A258" t="s">
        <v>3645</v>
      </c>
      <c r="B258">
        <v>-1.08402273111738</v>
      </c>
      <c r="C258">
        <v>1.99335958956056</v>
      </c>
      <c r="D258">
        <v>9.6526724566754396</v>
      </c>
      <c r="E258">
        <v>3.3641544258760201E-3</v>
      </c>
      <c r="F258">
        <v>2.3283242051201799E-2</v>
      </c>
      <c r="G258" t="s">
        <v>3646</v>
      </c>
    </row>
    <row r="259" spans="1:7">
      <c r="A259" t="s">
        <v>357</v>
      </c>
      <c r="B259">
        <v>-1.08177106710728</v>
      </c>
      <c r="C259">
        <v>6.3510318792282003</v>
      </c>
      <c r="D259">
        <v>27.717182876403498</v>
      </c>
      <c r="E259" s="1">
        <v>4.8279471785275497E-6</v>
      </c>
      <c r="F259">
        <v>2.5284701808852699E-4</v>
      </c>
      <c r="G259" t="s">
        <v>97</v>
      </c>
    </row>
    <row r="260" spans="1:7">
      <c r="A260" t="s">
        <v>3647</v>
      </c>
      <c r="B260">
        <v>-1.07968850419712</v>
      </c>
      <c r="C260">
        <v>2.9952248621490698</v>
      </c>
      <c r="D260">
        <v>20.669400843652198</v>
      </c>
      <c r="E260" s="1">
        <v>4.4653447936928097E-5</v>
      </c>
      <c r="F260">
        <v>1.1730090407969899E-3</v>
      </c>
      <c r="G260" t="s">
        <v>3648</v>
      </c>
    </row>
    <row r="261" spans="1:7">
      <c r="A261" t="s">
        <v>537</v>
      </c>
      <c r="B261">
        <v>-1.07831267154607</v>
      </c>
      <c r="C261">
        <v>2.2759669157163001</v>
      </c>
      <c r="D261">
        <v>18.5322328361415</v>
      </c>
      <c r="E261" s="1">
        <v>7.5172502782782494E-5</v>
      </c>
      <c r="F261">
        <v>1.68695940068421E-3</v>
      </c>
      <c r="G261" t="s">
        <v>121</v>
      </c>
    </row>
    <row r="262" spans="1:7">
      <c r="A262" t="s">
        <v>3649</v>
      </c>
      <c r="B262">
        <v>-1.0770375833972401</v>
      </c>
      <c r="C262">
        <v>0.63347398231623497</v>
      </c>
      <c r="D262">
        <v>8.2739609041630509</v>
      </c>
      <c r="E262">
        <v>5.5021085541711199E-3</v>
      </c>
      <c r="F262">
        <v>3.3164055595632402E-2</v>
      </c>
      <c r="G262" t="s">
        <v>895</v>
      </c>
    </row>
    <row r="263" spans="1:7">
      <c r="A263" t="s">
        <v>3650</v>
      </c>
      <c r="B263">
        <v>-1.0766937418281399</v>
      </c>
      <c r="C263">
        <v>2.1119655697194499</v>
      </c>
      <c r="D263">
        <v>24.854025144945499</v>
      </c>
      <c r="E263" s="1">
        <v>1.0842069629737599E-5</v>
      </c>
      <c r="F263">
        <v>4.3539469092051701E-4</v>
      </c>
      <c r="G263" t="s">
        <v>3651</v>
      </c>
    </row>
    <row r="264" spans="1:7">
      <c r="A264" t="s">
        <v>3652</v>
      </c>
      <c r="B264">
        <v>-1.07661540990675</v>
      </c>
      <c r="C264">
        <v>0.542258733469133</v>
      </c>
      <c r="D264">
        <v>10.5913941086681</v>
      </c>
      <c r="E264">
        <v>2.14417554573194E-3</v>
      </c>
      <c r="F264">
        <v>1.7109576687346001E-2</v>
      </c>
      <c r="G264" t="s">
        <v>3653</v>
      </c>
    </row>
    <row r="265" spans="1:7">
      <c r="A265" t="s">
        <v>124</v>
      </c>
      <c r="B265">
        <v>-1.0752967206789801</v>
      </c>
      <c r="C265">
        <v>2.8830161209571998</v>
      </c>
      <c r="D265">
        <v>11.6967055778812</v>
      </c>
      <c r="E265">
        <v>1.20246365287162E-3</v>
      </c>
      <c r="F265">
        <v>1.1501992149502699E-2</v>
      </c>
      <c r="G265" t="s">
        <v>111</v>
      </c>
    </row>
    <row r="266" spans="1:7">
      <c r="A266" t="s">
        <v>216</v>
      </c>
      <c r="B266">
        <v>-1.07526873796204</v>
      </c>
      <c r="C266">
        <v>6.7062578563824999</v>
      </c>
      <c r="D266">
        <v>11.961254761451199</v>
      </c>
      <c r="E266">
        <v>1.3220205528311499E-3</v>
      </c>
      <c r="F266">
        <v>1.2236469535194999E-2</v>
      </c>
      <c r="G266" t="s">
        <v>217</v>
      </c>
    </row>
    <row r="267" spans="1:7">
      <c r="A267" t="s">
        <v>3654</v>
      </c>
      <c r="B267">
        <v>-1.07331708376909</v>
      </c>
      <c r="C267">
        <v>3.69373932236071</v>
      </c>
      <c r="D267">
        <v>33.795713745952199</v>
      </c>
      <c r="E267" s="1">
        <v>7.0133559341022802E-7</v>
      </c>
      <c r="F267" s="1">
        <v>7.0919393198699298E-5</v>
      </c>
      <c r="G267" t="s">
        <v>849</v>
      </c>
    </row>
    <row r="268" spans="1:7">
      <c r="A268" t="s">
        <v>3655</v>
      </c>
      <c r="B268">
        <v>-1.07322870509117</v>
      </c>
      <c r="C268">
        <v>2.3558917465709999</v>
      </c>
      <c r="D268">
        <v>30.869390511552702</v>
      </c>
      <c r="E268" s="1">
        <v>1.6635422604165001E-6</v>
      </c>
      <c r="F268">
        <v>1.1984643941352499E-4</v>
      </c>
      <c r="G268" t="s">
        <v>3656</v>
      </c>
    </row>
    <row r="269" spans="1:7">
      <c r="A269" t="s">
        <v>3657</v>
      </c>
      <c r="B269">
        <v>-1.0711738483874</v>
      </c>
      <c r="C269">
        <v>1.4421069659005099</v>
      </c>
      <c r="D269">
        <v>11.159114444520499</v>
      </c>
      <c r="E269">
        <v>1.50262413882861E-3</v>
      </c>
      <c r="F269">
        <v>1.33198377013938E-2</v>
      </c>
      <c r="G269" t="s">
        <v>2782</v>
      </c>
    </row>
    <row r="270" spans="1:7">
      <c r="A270" t="s">
        <v>2683</v>
      </c>
      <c r="B270">
        <v>-1.0704423060846</v>
      </c>
      <c r="C270">
        <v>3.98233176040993</v>
      </c>
      <c r="D270">
        <v>17.4982425643616</v>
      </c>
      <c r="E270">
        <v>1.47475806106307E-4</v>
      </c>
      <c r="F270">
        <v>2.6618590121510501E-3</v>
      </c>
      <c r="G270" t="s">
        <v>2684</v>
      </c>
    </row>
    <row r="271" spans="1:7">
      <c r="A271" t="s">
        <v>327</v>
      </c>
      <c r="B271">
        <v>-1.06894047890096</v>
      </c>
      <c r="C271">
        <v>6.6137526148957599</v>
      </c>
      <c r="D271">
        <v>13.673472000784299</v>
      </c>
      <c r="E271">
        <v>6.6405751020190103E-4</v>
      </c>
      <c r="F271">
        <v>7.5529287882033702E-3</v>
      </c>
      <c r="G271" t="s">
        <v>260</v>
      </c>
    </row>
    <row r="272" spans="1:7">
      <c r="A272" t="s">
        <v>3658</v>
      </c>
      <c r="B272">
        <v>-1.0674689902266099</v>
      </c>
      <c r="C272">
        <v>3.6349437700552198</v>
      </c>
      <c r="D272">
        <v>13.1225573838186</v>
      </c>
      <c r="E272">
        <v>7.9747897399327201E-4</v>
      </c>
      <c r="F272">
        <v>8.6086701334090396E-3</v>
      </c>
      <c r="G272" t="s">
        <v>641</v>
      </c>
    </row>
    <row r="273" spans="1:7">
      <c r="A273" t="s">
        <v>3659</v>
      </c>
      <c r="B273">
        <v>-1.0647700100800599</v>
      </c>
      <c r="C273">
        <v>2.2345256996062202</v>
      </c>
      <c r="D273">
        <v>7.7118007235995503</v>
      </c>
      <c r="E273">
        <v>7.6995072724926504E-3</v>
      </c>
      <c r="F273">
        <v>4.21264436362652E-2</v>
      </c>
      <c r="G273" t="s">
        <v>3660</v>
      </c>
    </row>
    <row r="274" spans="1:7">
      <c r="A274" t="s">
        <v>3400</v>
      </c>
      <c r="B274">
        <v>-1.0630731613620601</v>
      </c>
      <c r="C274">
        <v>3.2213311002466098</v>
      </c>
      <c r="D274">
        <v>14.8960972797602</v>
      </c>
      <c r="E274">
        <v>3.8970038190907802E-4</v>
      </c>
      <c r="F274">
        <v>5.1793433180726701E-3</v>
      </c>
      <c r="G274" t="s">
        <v>3401</v>
      </c>
    </row>
    <row r="275" spans="1:7">
      <c r="A275" t="s">
        <v>782</v>
      </c>
      <c r="B275">
        <v>-1.0623458721892001</v>
      </c>
      <c r="C275">
        <v>4.8125349454718904</v>
      </c>
      <c r="D275">
        <v>14.409184940122699</v>
      </c>
      <c r="E275">
        <v>4.9021928679822695E-4</v>
      </c>
      <c r="F275">
        <v>6.1182851924949403E-3</v>
      </c>
      <c r="G275" t="s">
        <v>783</v>
      </c>
    </row>
    <row r="276" spans="1:7">
      <c r="A276" t="s">
        <v>3661</v>
      </c>
      <c r="B276">
        <v>-1.06155775959987</v>
      </c>
      <c r="C276">
        <v>3.46387701864312</v>
      </c>
      <c r="D276">
        <v>17.214981365755701</v>
      </c>
      <c r="E276">
        <v>1.5898302942739099E-4</v>
      </c>
      <c r="F276">
        <v>2.8061925677898901E-3</v>
      </c>
      <c r="G276" t="s">
        <v>149</v>
      </c>
    </row>
    <row r="277" spans="1:7">
      <c r="A277" t="s">
        <v>403</v>
      </c>
      <c r="B277">
        <v>-1.0601573002960301</v>
      </c>
      <c r="C277">
        <v>6.3392942844642004</v>
      </c>
      <c r="D277">
        <v>31.751142319624599</v>
      </c>
      <c r="E277" s="1">
        <v>1.394071530685E-6</v>
      </c>
      <c r="F277">
        <v>1.07343507862745E-4</v>
      </c>
      <c r="G277" t="s">
        <v>404</v>
      </c>
    </row>
    <row r="278" spans="1:7">
      <c r="A278" t="s">
        <v>3662</v>
      </c>
      <c r="B278">
        <v>-1.0594232659496201</v>
      </c>
      <c r="C278">
        <v>4.81005112535117</v>
      </c>
      <c r="D278">
        <v>17.106620139850101</v>
      </c>
      <c r="E278">
        <v>1.7191435175191301E-4</v>
      </c>
      <c r="F278">
        <v>2.9573085527866598E-3</v>
      </c>
      <c r="G278" t="s">
        <v>2585</v>
      </c>
    </row>
    <row r="279" spans="1:7">
      <c r="A279" t="s">
        <v>3663</v>
      </c>
      <c r="B279">
        <v>-1.0579481475993</v>
      </c>
      <c r="C279">
        <v>2.8410426437117402</v>
      </c>
      <c r="D279">
        <v>17.947146382160401</v>
      </c>
      <c r="E279">
        <v>1.1898067603643599E-4</v>
      </c>
      <c r="F279">
        <v>2.3381954012406002E-3</v>
      </c>
      <c r="G279" t="s">
        <v>3664</v>
      </c>
    </row>
    <row r="280" spans="1:7">
      <c r="A280" t="s">
        <v>3665</v>
      </c>
      <c r="B280">
        <v>-1.0573841415202201</v>
      </c>
      <c r="C280">
        <v>1.26690799463797</v>
      </c>
      <c r="D280">
        <v>12.114329942751599</v>
      </c>
      <c r="E280">
        <v>9.7863487236311592E-4</v>
      </c>
      <c r="F280">
        <v>9.9862401018159606E-3</v>
      </c>
      <c r="G280" t="s">
        <v>12</v>
      </c>
    </row>
    <row r="281" spans="1:7">
      <c r="A281" t="s">
        <v>1771</v>
      </c>
      <c r="B281">
        <v>-1.05499353503072</v>
      </c>
      <c r="C281">
        <v>6.3954935008651397</v>
      </c>
      <c r="D281">
        <v>21.855994388301099</v>
      </c>
      <c r="E281" s="1">
        <v>3.2845189845080101E-5</v>
      </c>
      <c r="F281">
        <v>9.3765196724407396E-4</v>
      </c>
      <c r="G281" t="s">
        <v>1494</v>
      </c>
    </row>
    <row r="282" spans="1:7">
      <c r="A282" t="s">
        <v>3666</v>
      </c>
      <c r="B282">
        <v>-1.0542985280955199</v>
      </c>
      <c r="C282">
        <v>3.1931692721373599</v>
      </c>
      <c r="D282">
        <v>35.985016735753497</v>
      </c>
      <c r="E282" s="1">
        <v>3.7979448811479199E-7</v>
      </c>
      <c r="F282" s="1">
        <v>4.6876693216874199E-5</v>
      </c>
      <c r="G282" t="s">
        <v>3667</v>
      </c>
    </row>
    <row r="283" spans="1:7">
      <c r="A283" t="s">
        <v>3668</v>
      </c>
      <c r="B283">
        <v>-1.0542076150064199</v>
      </c>
      <c r="C283">
        <v>3.4851062386221199</v>
      </c>
      <c r="D283">
        <v>22.9852275915337</v>
      </c>
      <c r="E283" s="1">
        <v>2.0114786944325799E-5</v>
      </c>
      <c r="F283">
        <v>6.7664692113718198E-4</v>
      </c>
      <c r="G283" t="s">
        <v>3669</v>
      </c>
    </row>
    <row r="284" spans="1:7">
      <c r="A284" t="s">
        <v>1890</v>
      </c>
      <c r="B284">
        <v>-1.05077030622086</v>
      </c>
      <c r="C284">
        <v>6.3581912688827202</v>
      </c>
      <c r="D284">
        <v>8.0314465051852508</v>
      </c>
      <c r="E284">
        <v>7.3258938096537303E-3</v>
      </c>
      <c r="F284">
        <v>4.08410672497002E-2</v>
      </c>
      <c r="G284" t="s">
        <v>726</v>
      </c>
    </row>
    <row r="285" spans="1:7">
      <c r="A285" t="s">
        <v>3670</v>
      </c>
      <c r="B285">
        <v>-1.0474248735372</v>
      </c>
      <c r="C285">
        <v>4.2710577230092301</v>
      </c>
      <c r="D285">
        <v>16.383432423920901</v>
      </c>
      <c r="E285">
        <v>2.16415363837905E-4</v>
      </c>
      <c r="F285">
        <v>3.49094892683212E-3</v>
      </c>
      <c r="G285" t="s">
        <v>413</v>
      </c>
    </row>
    <row r="286" spans="1:7">
      <c r="A286" t="s">
        <v>3671</v>
      </c>
      <c r="B286">
        <v>-1.04638389654428</v>
      </c>
      <c r="C286">
        <v>1.71956837429117</v>
      </c>
      <c r="D286">
        <v>18.3103173711248</v>
      </c>
      <c r="E286">
        <v>1.04546629327453E-4</v>
      </c>
      <c r="F286">
        <v>2.1170427315809499E-3</v>
      </c>
      <c r="G286" t="s">
        <v>1153</v>
      </c>
    </row>
    <row r="287" spans="1:7">
      <c r="A287" t="s">
        <v>3672</v>
      </c>
      <c r="B287">
        <v>-1.04548718380713</v>
      </c>
      <c r="C287">
        <v>4.31023016149231</v>
      </c>
      <c r="D287">
        <v>18.5105417148296</v>
      </c>
      <c r="E287">
        <v>1.0114317247014401E-4</v>
      </c>
      <c r="F287">
        <v>2.0604456739702101E-3</v>
      </c>
      <c r="G287" t="s">
        <v>301</v>
      </c>
    </row>
    <row r="288" spans="1:7">
      <c r="A288" t="s">
        <v>3673</v>
      </c>
      <c r="B288">
        <v>-1.0426209010937699</v>
      </c>
      <c r="C288">
        <v>1.9062825378035499</v>
      </c>
      <c r="D288">
        <v>18.554895001598901</v>
      </c>
      <c r="E288" s="1">
        <v>6.7409854792470995E-5</v>
      </c>
      <c r="F288">
        <v>1.55943761171275E-3</v>
      </c>
      <c r="G288" t="s">
        <v>3674</v>
      </c>
    </row>
    <row r="289" spans="1:7">
      <c r="A289" t="s">
        <v>477</v>
      </c>
      <c r="B289">
        <v>-1.03960451153485</v>
      </c>
      <c r="C289">
        <v>5.2025974678281601</v>
      </c>
      <c r="D289">
        <v>19.723885148889799</v>
      </c>
      <c r="E289" s="1">
        <v>6.7523790882413606E-5</v>
      </c>
      <c r="F289">
        <v>1.55943761171275E-3</v>
      </c>
      <c r="G289" t="s">
        <v>60</v>
      </c>
    </row>
    <row r="290" spans="1:7">
      <c r="A290" t="s">
        <v>3675</v>
      </c>
      <c r="B290">
        <v>-1.03926278359602</v>
      </c>
      <c r="C290">
        <v>2.3296545762355101</v>
      </c>
      <c r="D290">
        <v>18.405150324301299</v>
      </c>
      <c r="E290">
        <v>1.00649947100833E-4</v>
      </c>
      <c r="F290">
        <v>2.06018581946422E-3</v>
      </c>
      <c r="G290" t="s">
        <v>2729</v>
      </c>
    </row>
    <row r="291" spans="1:7">
      <c r="A291" t="s">
        <v>3676</v>
      </c>
      <c r="B291">
        <v>-1.0389183765100201</v>
      </c>
      <c r="C291">
        <v>3.8422483708791901</v>
      </c>
      <c r="D291">
        <v>44.444917381120099</v>
      </c>
      <c r="E291" s="1">
        <v>4.070308990119E-8</v>
      </c>
      <c r="F291" s="1">
        <v>1.0845112175894799E-5</v>
      </c>
      <c r="G291" t="s">
        <v>3677</v>
      </c>
    </row>
    <row r="292" spans="1:7">
      <c r="A292" t="s">
        <v>3678</v>
      </c>
      <c r="B292">
        <v>-1.0383125174813099</v>
      </c>
      <c r="C292">
        <v>0.30362969342492302</v>
      </c>
      <c r="D292">
        <v>8.3098273529870692</v>
      </c>
      <c r="E292">
        <v>6.0507200568688402E-3</v>
      </c>
      <c r="F292">
        <v>3.5463473070740402E-2</v>
      </c>
      <c r="G292" t="s">
        <v>3679</v>
      </c>
    </row>
    <row r="293" spans="1:7">
      <c r="A293" t="s">
        <v>3680</v>
      </c>
      <c r="B293">
        <v>-1.0382249481901999</v>
      </c>
      <c r="C293">
        <v>1.98492223532839</v>
      </c>
      <c r="D293">
        <v>12.329388435996</v>
      </c>
      <c r="E293">
        <v>1.07037966443117E-3</v>
      </c>
      <c r="F293">
        <v>1.0612754310184E-2</v>
      </c>
      <c r="G293" t="s">
        <v>3681</v>
      </c>
    </row>
    <row r="294" spans="1:7">
      <c r="A294" t="s">
        <v>3682</v>
      </c>
      <c r="B294">
        <v>-1.03822323043677</v>
      </c>
      <c r="C294">
        <v>1.39357069282974</v>
      </c>
      <c r="D294">
        <v>15.4146749104781</v>
      </c>
      <c r="E294">
        <v>3.1198392197579101E-4</v>
      </c>
      <c r="F294">
        <v>4.4494155601407098E-3</v>
      </c>
      <c r="G294" t="s">
        <v>113</v>
      </c>
    </row>
    <row r="295" spans="1:7">
      <c r="A295" t="s">
        <v>3683</v>
      </c>
      <c r="B295">
        <v>-1.0371965509642</v>
      </c>
      <c r="C295">
        <v>2.3442364774897602</v>
      </c>
      <c r="D295">
        <v>13.757863109686999</v>
      </c>
      <c r="E295">
        <v>5.9693362516826699E-4</v>
      </c>
      <c r="F295">
        <v>6.9864152481330004E-3</v>
      </c>
      <c r="G295" t="s">
        <v>3684</v>
      </c>
    </row>
    <row r="296" spans="1:7">
      <c r="A296" t="s">
        <v>3306</v>
      </c>
      <c r="B296">
        <v>-1.0366066532615701</v>
      </c>
      <c r="C296">
        <v>3.43121429743932</v>
      </c>
      <c r="D296">
        <v>14.478989802631199</v>
      </c>
      <c r="E296">
        <v>4.49163940573289E-4</v>
      </c>
      <c r="F296">
        <v>5.7423198069026897E-3</v>
      </c>
      <c r="G296" t="s">
        <v>145</v>
      </c>
    </row>
    <row r="297" spans="1:7">
      <c r="A297" t="s">
        <v>3685</v>
      </c>
      <c r="B297">
        <v>-1.0350366939426101</v>
      </c>
      <c r="C297">
        <v>3.2511217520260201</v>
      </c>
      <c r="D297">
        <v>33.523376304331599</v>
      </c>
      <c r="E297" s="1">
        <v>7.5871616018643799E-7</v>
      </c>
      <c r="F297" s="1">
        <v>7.4437656522782406E-5</v>
      </c>
      <c r="G297" t="s">
        <v>3686</v>
      </c>
    </row>
    <row r="298" spans="1:7">
      <c r="A298" t="s">
        <v>3687</v>
      </c>
      <c r="B298">
        <v>-1.03386159943857</v>
      </c>
      <c r="C298">
        <v>1.96352948195498</v>
      </c>
      <c r="D298">
        <v>16.329684526325899</v>
      </c>
      <c r="E298">
        <v>2.1860720623180399E-4</v>
      </c>
      <c r="F298">
        <v>3.5182555741199101E-3</v>
      </c>
      <c r="G298" t="s">
        <v>2648</v>
      </c>
    </row>
    <row r="299" spans="1:7">
      <c r="A299" t="s">
        <v>3688</v>
      </c>
      <c r="B299">
        <v>-1.0300138590921399</v>
      </c>
      <c r="C299">
        <v>2.4268168475237801</v>
      </c>
      <c r="D299">
        <v>13.3020652247397</v>
      </c>
      <c r="E299">
        <v>7.1876030102386603E-4</v>
      </c>
      <c r="F299">
        <v>7.9795703789594004E-3</v>
      </c>
      <c r="G299" t="s">
        <v>3689</v>
      </c>
    </row>
    <row r="300" spans="1:7">
      <c r="A300" t="s">
        <v>3690</v>
      </c>
      <c r="B300">
        <v>-1.0296080977894499</v>
      </c>
      <c r="C300">
        <v>5.8360535220428797</v>
      </c>
      <c r="D300">
        <v>33.376443100541202</v>
      </c>
      <c r="E300" s="1">
        <v>8.22326320981196E-7</v>
      </c>
      <c r="F300" s="1">
        <v>7.7986269062092398E-5</v>
      </c>
      <c r="G300" t="s">
        <v>3691</v>
      </c>
    </row>
    <row r="301" spans="1:7">
      <c r="A301" t="s">
        <v>270</v>
      </c>
      <c r="B301">
        <v>-1.0291638204611799</v>
      </c>
      <c r="C301">
        <v>2.43194062341485</v>
      </c>
      <c r="D301">
        <v>14.6914321241398</v>
      </c>
      <c r="E301">
        <v>4.1389685023447698E-4</v>
      </c>
      <c r="F301">
        <v>5.4118790725417899E-3</v>
      </c>
      <c r="G301" t="s">
        <v>271</v>
      </c>
    </row>
    <row r="302" spans="1:7">
      <c r="A302" t="s">
        <v>3692</v>
      </c>
      <c r="B302">
        <v>-1.0289982990167701</v>
      </c>
      <c r="C302">
        <v>4.2411900610962299</v>
      </c>
      <c r="D302">
        <v>42.1409794015036</v>
      </c>
      <c r="E302" s="1">
        <v>7.2987954381483996E-8</v>
      </c>
      <c r="F302" s="1">
        <v>1.55085544588303E-5</v>
      </c>
      <c r="G302" t="s">
        <v>607</v>
      </c>
    </row>
    <row r="303" spans="1:7">
      <c r="A303" t="s">
        <v>1491</v>
      </c>
      <c r="B303">
        <v>-1.0287058827616899</v>
      </c>
      <c r="C303">
        <v>5.8779171228150897</v>
      </c>
      <c r="D303">
        <v>10.747358657329899</v>
      </c>
      <c r="E303">
        <v>2.2060427868939598E-3</v>
      </c>
      <c r="F303">
        <v>1.7492033169958399E-2</v>
      </c>
      <c r="G303" t="s">
        <v>1492</v>
      </c>
    </row>
    <row r="304" spans="1:7">
      <c r="A304" t="s">
        <v>3693</v>
      </c>
      <c r="B304">
        <v>-1.02859401382501</v>
      </c>
      <c r="C304">
        <v>5.5770949023496401</v>
      </c>
      <c r="D304">
        <v>17.567349064179901</v>
      </c>
      <c r="E304">
        <v>1.46706451668361E-4</v>
      </c>
      <c r="F304">
        <v>2.6565420687218E-3</v>
      </c>
      <c r="G304" t="s">
        <v>1494</v>
      </c>
    </row>
    <row r="305" spans="1:7">
      <c r="A305" t="s">
        <v>571</v>
      </c>
      <c r="B305">
        <v>-1.0241903085205899</v>
      </c>
      <c r="C305">
        <v>2.9528164755991502</v>
      </c>
      <c r="D305">
        <v>13.2141806475816</v>
      </c>
      <c r="E305">
        <v>7.4334230959266197E-4</v>
      </c>
      <c r="F305">
        <v>8.1743275024359508E-3</v>
      </c>
      <c r="G305" t="s">
        <v>572</v>
      </c>
    </row>
    <row r="306" spans="1:7">
      <c r="A306" t="s">
        <v>3694</v>
      </c>
      <c r="B306">
        <v>-1.0231620355137201</v>
      </c>
      <c r="C306">
        <v>2.6403153087859099</v>
      </c>
      <c r="D306">
        <v>19.7861176900266</v>
      </c>
      <c r="E306" s="1">
        <v>6.1092186837878194E-5</v>
      </c>
      <c r="F306">
        <v>1.45873890221995E-3</v>
      </c>
      <c r="G306" t="s">
        <v>3695</v>
      </c>
    </row>
    <row r="307" spans="1:7">
      <c r="A307" t="s">
        <v>3696</v>
      </c>
      <c r="B307">
        <v>-1.02309480228131</v>
      </c>
      <c r="C307">
        <v>0.69437617168879595</v>
      </c>
      <c r="D307">
        <v>9.8464905227681907</v>
      </c>
      <c r="E307">
        <v>2.9586990244577301E-3</v>
      </c>
      <c r="F307">
        <v>2.1231041320296198E-2</v>
      </c>
      <c r="G307" t="s">
        <v>667</v>
      </c>
    </row>
    <row r="308" spans="1:7">
      <c r="A308" t="s">
        <v>3697</v>
      </c>
      <c r="B308">
        <v>-1.01988428497567</v>
      </c>
      <c r="C308">
        <v>2.8280759101886801</v>
      </c>
      <c r="D308">
        <v>27.180856529693699</v>
      </c>
      <c r="E308" s="1">
        <v>5.1227440827060398E-6</v>
      </c>
      <c r="F308">
        <v>2.6540241411204802E-4</v>
      </c>
      <c r="G308" t="s">
        <v>3698</v>
      </c>
    </row>
    <row r="309" spans="1:7">
      <c r="A309" t="s">
        <v>3699</v>
      </c>
      <c r="B309">
        <v>-1.0194540655961</v>
      </c>
      <c r="C309">
        <v>1.6700692533293899</v>
      </c>
      <c r="D309">
        <v>9.60477912657168</v>
      </c>
      <c r="E309">
        <v>3.4438795250185598E-3</v>
      </c>
      <c r="F309">
        <v>2.37603623949698E-2</v>
      </c>
      <c r="G309" t="s">
        <v>12</v>
      </c>
    </row>
    <row r="310" spans="1:7">
      <c r="A310" t="s">
        <v>189</v>
      </c>
      <c r="B310">
        <v>-1.0186168437624099</v>
      </c>
      <c r="C310">
        <v>5.6938149817929098</v>
      </c>
      <c r="D310">
        <v>9.3673350324504003</v>
      </c>
      <c r="E310">
        <v>4.0041995320513396E-3</v>
      </c>
      <c r="F310">
        <v>2.6441689459774299E-2</v>
      </c>
      <c r="G310" t="s">
        <v>190</v>
      </c>
    </row>
    <row r="311" spans="1:7">
      <c r="A311" t="s">
        <v>3700</v>
      </c>
      <c r="B311">
        <v>-1.0161038514398599</v>
      </c>
      <c r="C311">
        <v>2.8687522707876401</v>
      </c>
      <c r="D311">
        <v>14.8421059348057</v>
      </c>
      <c r="E311">
        <v>3.18839792985808E-4</v>
      </c>
      <c r="F311">
        <v>4.5235381257224703E-3</v>
      </c>
      <c r="G311" t="s">
        <v>3701</v>
      </c>
    </row>
    <row r="312" spans="1:7">
      <c r="A312" t="s">
        <v>3702</v>
      </c>
      <c r="B312">
        <v>-1.0157609556255001</v>
      </c>
      <c r="C312">
        <v>1.6853271605524101</v>
      </c>
      <c r="D312">
        <v>8.3299774147427694</v>
      </c>
      <c r="E312">
        <v>6.1086725135551601E-3</v>
      </c>
      <c r="F312">
        <v>3.5715840060096399E-2</v>
      </c>
      <c r="G312" t="s">
        <v>3703</v>
      </c>
    </row>
    <row r="313" spans="1:7">
      <c r="A313" t="s">
        <v>3704</v>
      </c>
      <c r="B313">
        <v>-1.01551327573005</v>
      </c>
      <c r="C313">
        <v>5.0112624279015803</v>
      </c>
      <c r="D313">
        <v>27.761827474916</v>
      </c>
      <c r="E313" s="1">
        <v>4.42559598494509E-6</v>
      </c>
      <c r="F313">
        <v>2.3658615988308399E-4</v>
      </c>
      <c r="G313" t="s">
        <v>12</v>
      </c>
    </row>
    <row r="314" spans="1:7">
      <c r="A314" t="s">
        <v>3705</v>
      </c>
      <c r="B314">
        <v>-1.0151146547363801</v>
      </c>
      <c r="C314">
        <v>1.52923152614306</v>
      </c>
      <c r="D314">
        <v>9.5721434197318906</v>
      </c>
      <c r="E314">
        <v>3.4907529197986801E-3</v>
      </c>
      <c r="F314">
        <v>2.3967267817120799E-2</v>
      </c>
      <c r="G314" t="s">
        <v>3706</v>
      </c>
    </row>
    <row r="315" spans="1:7">
      <c r="A315" t="s">
        <v>3707</v>
      </c>
      <c r="B315">
        <v>-1.0113524875292299</v>
      </c>
      <c r="C315">
        <v>1.8666575536668299</v>
      </c>
      <c r="D315">
        <v>12.081967169446701</v>
      </c>
      <c r="E315">
        <v>1.18837357992366E-3</v>
      </c>
      <c r="F315">
        <v>1.14119215747131E-2</v>
      </c>
      <c r="G315" t="s">
        <v>3708</v>
      </c>
    </row>
    <row r="316" spans="1:7">
      <c r="A316" t="s">
        <v>119</v>
      </c>
      <c r="B316">
        <v>-1.0096027631081801</v>
      </c>
      <c r="C316">
        <v>6.78194185890864</v>
      </c>
      <c r="D316">
        <v>20.7071566489109</v>
      </c>
      <c r="E316" s="1">
        <v>4.7692688065039898E-5</v>
      </c>
      <c r="F316">
        <v>1.22224345322101E-3</v>
      </c>
      <c r="G316" t="s">
        <v>18</v>
      </c>
    </row>
    <row r="317" spans="1:7">
      <c r="A317" t="s">
        <v>3709</v>
      </c>
      <c r="B317">
        <v>-1.0087915513901999</v>
      </c>
      <c r="C317">
        <v>3.6651469714204001</v>
      </c>
      <c r="D317">
        <v>18.025306296915101</v>
      </c>
      <c r="E317">
        <v>1.1553973388644699E-4</v>
      </c>
      <c r="F317">
        <v>2.3033847660545101E-3</v>
      </c>
      <c r="G317" t="s">
        <v>46</v>
      </c>
    </row>
    <row r="318" spans="1:7">
      <c r="A318" t="s">
        <v>3710</v>
      </c>
      <c r="B318">
        <v>-1.00865755341357</v>
      </c>
      <c r="C318">
        <v>1.7810086657925399</v>
      </c>
      <c r="D318">
        <v>22.711147619475501</v>
      </c>
      <c r="E318" s="1">
        <v>2.2251830914177101E-5</v>
      </c>
      <c r="F318">
        <v>7.1855129814257801E-4</v>
      </c>
      <c r="G318" t="s">
        <v>3711</v>
      </c>
    </row>
    <row r="319" spans="1:7">
      <c r="A319" t="s">
        <v>3712</v>
      </c>
      <c r="B319">
        <v>-1.0084063052005201</v>
      </c>
      <c r="C319">
        <v>2.8465532942096798</v>
      </c>
      <c r="D319">
        <v>9.0886252577841198</v>
      </c>
      <c r="E319">
        <v>4.4175789666627396E-3</v>
      </c>
      <c r="F319">
        <v>2.8223078129154699E-2</v>
      </c>
      <c r="G319" t="s">
        <v>190</v>
      </c>
    </row>
    <row r="320" spans="1:7">
      <c r="A320" t="s">
        <v>3713</v>
      </c>
      <c r="B320">
        <v>-1.0057134104276899</v>
      </c>
      <c r="C320">
        <v>1.7760269981250001</v>
      </c>
      <c r="D320">
        <v>10.2382899877556</v>
      </c>
      <c r="E320">
        <v>2.6027664050066201E-3</v>
      </c>
      <c r="F320">
        <v>1.94596966205983E-2</v>
      </c>
      <c r="G320" t="s">
        <v>3714</v>
      </c>
    </row>
    <row r="321" spans="1:7">
      <c r="A321" t="s">
        <v>3715</v>
      </c>
      <c r="B321">
        <v>-1.0056605152122</v>
      </c>
      <c r="C321">
        <v>2.2055944728914398</v>
      </c>
      <c r="D321">
        <v>13.854241077482101</v>
      </c>
      <c r="E321">
        <v>5.7404192733611097E-4</v>
      </c>
      <c r="F321">
        <v>6.8309175656853004E-3</v>
      </c>
      <c r="G321" t="s">
        <v>3646</v>
      </c>
    </row>
    <row r="322" spans="1:7">
      <c r="A322" t="s">
        <v>3716</v>
      </c>
      <c r="B322">
        <v>-1.0017969389933301</v>
      </c>
      <c r="C322">
        <v>4.9857638728331803</v>
      </c>
      <c r="D322">
        <v>24.197792370642201</v>
      </c>
      <c r="E322" s="1">
        <v>1.36385086578818E-5</v>
      </c>
      <c r="F322">
        <v>5.0987974684009799E-4</v>
      </c>
      <c r="G322" t="s">
        <v>1804</v>
      </c>
    </row>
    <row r="323" spans="1:7">
      <c r="A323" t="s">
        <v>3717</v>
      </c>
      <c r="B323">
        <v>1.0007859577663101</v>
      </c>
      <c r="C323">
        <v>2.27332278231138</v>
      </c>
      <c r="D323">
        <v>10.541328476613399</v>
      </c>
      <c r="E323">
        <v>2.2782279389169302E-3</v>
      </c>
      <c r="F323">
        <v>1.78369096001211E-2</v>
      </c>
      <c r="G323" t="s">
        <v>639</v>
      </c>
    </row>
    <row r="324" spans="1:7">
      <c r="A324" t="s">
        <v>3718</v>
      </c>
      <c r="B324">
        <v>1.0018962081427201</v>
      </c>
      <c r="C324">
        <v>2.59140092176338</v>
      </c>
      <c r="D324">
        <v>8.1848793121688495</v>
      </c>
      <c r="E324">
        <v>6.5241497366271897E-3</v>
      </c>
      <c r="F324">
        <v>3.7492084039378301E-2</v>
      </c>
      <c r="G324" t="s">
        <v>615</v>
      </c>
    </row>
    <row r="325" spans="1:7">
      <c r="A325" t="s">
        <v>869</v>
      </c>
      <c r="B325">
        <v>1.0081966340086801</v>
      </c>
      <c r="C325">
        <v>4.1553001278530104</v>
      </c>
      <c r="D325">
        <v>33.303811550625703</v>
      </c>
      <c r="E325" s="1">
        <v>8.0771330531134803E-7</v>
      </c>
      <c r="F325" s="1">
        <v>7.7035656494069796E-5</v>
      </c>
      <c r="G325" t="s">
        <v>870</v>
      </c>
    </row>
    <row r="326" spans="1:7">
      <c r="A326" t="s">
        <v>3719</v>
      </c>
      <c r="B326">
        <v>1.01035551984452</v>
      </c>
      <c r="C326">
        <v>2.4019859668446299</v>
      </c>
      <c r="D326">
        <v>20.401845309722699</v>
      </c>
      <c r="E326" s="1">
        <v>4.9116881166101798E-5</v>
      </c>
      <c r="F326">
        <v>1.24920601099119E-3</v>
      </c>
      <c r="G326" t="s">
        <v>288</v>
      </c>
    </row>
    <row r="327" spans="1:7">
      <c r="A327" t="s">
        <v>3720</v>
      </c>
      <c r="B327">
        <v>1.0105043122750099</v>
      </c>
      <c r="C327">
        <v>4.5802628129109602</v>
      </c>
      <c r="D327">
        <v>41.226929025687099</v>
      </c>
      <c r="E327" s="1">
        <v>9.2355350421646206E-8</v>
      </c>
      <c r="F327" s="1">
        <v>1.8026475722997101E-5</v>
      </c>
      <c r="G327" t="s">
        <v>3721</v>
      </c>
    </row>
    <row r="328" spans="1:7">
      <c r="A328" t="s">
        <v>909</v>
      </c>
      <c r="B328">
        <v>1.01407282192909</v>
      </c>
      <c r="C328">
        <v>5.6053934070535298</v>
      </c>
      <c r="D328">
        <v>12.6258268697313</v>
      </c>
      <c r="E328">
        <v>9.95308109221786E-4</v>
      </c>
      <c r="F328">
        <v>1.0091676618011899E-2</v>
      </c>
      <c r="G328" t="s">
        <v>224</v>
      </c>
    </row>
    <row r="329" spans="1:7">
      <c r="A329" t="s">
        <v>1051</v>
      </c>
      <c r="B329">
        <v>1.0165218016370601</v>
      </c>
      <c r="C329">
        <v>2.4266080388293498</v>
      </c>
      <c r="D329">
        <v>8.81036472869636</v>
      </c>
      <c r="E329">
        <v>4.9335436607546501E-3</v>
      </c>
      <c r="F329">
        <v>3.0581412071428199E-2</v>
      </c>
      <c r="G329" t="s">
        <v>1052</v>
      </c>
    </row>
    <row r="330" spans="1:7">
      <c r="A330" t="s">
        <v>3722</v>
      </c>
      <c r="B330">
        <v>1.0176034504543701</v>
      </c>
      <c r="C330">
        <v>4.57945514369856</v>
      </c>
      <c r="D330">
        <v>13.8012129817548</v>
      </c>
      <c r="E330">
        <v>6.0372396995604898E-4</v>
      </c>
      <c r="F330">
        <v>7.0375767775571101E-3</v>
      </c>
      <c r="G330" t="s">
        <v>3723</v>
      </c>
    </row>
    <row r="331" spans="1:7">
      <c r="A331" t="s">
        <v>1588</v>
      </c>
      <c r="B331">
        <v>1.01798060448017</v>
      </c>
      <c r="C331">
        <v>3.9989647643291599</v>
      </c>
      <c r="D331">
        <v>7.6438499120875401</v>
      </c>
      <c r="E331">
        <v>8.5163289145156508E-3</v>
      </c>
      <c r="F331">
        <v>4.50962451605866E-2</v>
      </c>
      <c r="G331" t="s">
        <v>589</v>
      </c>
    </row>
    <row r="332" spans="1:7">
      <c r="A332" t="s">
        <v>3724</v>
      </c>
      <c r="B332">
        <v>1.01959199171977</v>
      </c>
      <c r="C332">
        <v>4.7207380343827401</v>
      </c>
      <c r="D332">
        <v>21.6758093204472</v>
      </c>
      <c r="E332" s="1">
        <v>3.2283746936970902E-5</v>
      </c>
      <c r="F332">
        <v>9.2635038646836604E-4</v>
      </c>
      <c r="G332" t="s">
        <v>192</v>
      </c>
    </row>
    <row r="333" spans="1:7">
      <c r="A333" t="s">
        <v>3725</v>
      </c>
      <c r="B333">
        <v>1.0200613893836901</v>
      </c>
      <c r="C333">
        <v>6.94399873920303</v>
      </c>
      <c r="D333">
        <v>7.6337160270793998</v>
      </c>
      <c r="E333">
        <v>8.7503423240846701E-3</v>
      </c>
      <c r="F333">
        <v>4.6016054590252299E-2</v>
      </c>
      <c r="G333" t="s">
        <v>3301</v>
      </c>
    </row>
    <row r="334" spans="1:7">
      <c r="A334" t="s">
        <v>3726</v>
      </c>
      <c r="B334">
        <v>1.0223127151942299</v>
      </c>
      <c r="C334">
        <v>1.8477225970321201</v>
      </c>
      <c r="D334">
        <v>12.358023144469</v>
      </c>
      <c r="E334">
        <v>1.0574885415213799E-3</v>
      </c>
      <c r="F334">
        <v>1.05222303841007E-2</v>
      </c>
      <c r="G334" t="s">
        <v>157</v>
      </c>
    </row>
    <row r="335" spans="1:7">
      <c r="A335" t="s">
        <v>1068</v>
      </c>
      <c r="B335">
        <v>1.02255909802042</v>
      </c>
      <c r="C335">
        <v>3.35486050361096</v>
      </c>
      <c r="D335">
        <v>15.811336907411199</v>
      </c>
      <c r="E335">
        <v>2.6628200318453701E-4</v>
      </c>
      <c r="F335">
        <v>4.02685559050058E-3</v>
      </c>
      <c r="G335" t="s">
        <v>1069</v>
      </c>
    </row>
    <row r="336" spans="1:7">
      <c r="A336" t="s">
        <v>928</v>
      </c>
      <c r="B336">
        <v>1.02303078152791</v>
      </c>
      <c r="C336">
        <v>4.1847240701767596</v>
      </c>
      <c r="D336">
        <v>27.5992424260698</v>
      </c>
      <c r="E336" s="1">
        <v>4.4856710642319203E-6</v>
      </c>
      <c r="F336">
        <v>2.39036426933959E-4</v>
      </c>
      <c r="G336" t="s">
        <v>929</v>
      </c>
    </row>
    <row r="337" spans="1:7">
      <c r="A337" t="s">
        <v>1251</v>
      </c>
      <c r="B337">
        <v>1.0233926374590501</v>
      </c>
      <c r="C337">
        <v>3.1160975243242599</v>
      </c>
      <c r="D337">
        <v>7.9591345523982397</v>
      </c>
      <c r="E337">
        <v>7.1745948748680498E-3</v>
      </c>
      <c r="F337">
        <v>4.0265044991486101E-2</v>
      </c>
      <c r="G337" t="s">
        <v>1252</v>
      </c>
    </row>
    <row r="338" spans="1:7">
      <c r="A338" t="s">
        <v>3727</v>
      </c>
      <c r="B338">
        <v>1.0239658179155799</v>
      </c>
      <c r="C338">
        <v>2.9559475435953799</v>
      </c>
      <c r="D338">
        <v>22.918210162592299</v>
      </c>
      <c r="E338" s="1">
        <v>2.0596072730518999E-5</v>
      </c>
      <c r="F338">
        <v>6.8372383603010399E-4</v>
      </c>
      <c r="G338" t="s">
        <v>3728</v>
      </c>
    </row>
    <row r="339" spans="1:7">
      <c r="A339" t="s">
        <v>3729</v>
      </c>
      <c r="B339">
        <v>1.02782399580379</v>
      </c>
      <c r="C339">
        <v>5.3806224332635404</v>
      </c>
      <c r="D339">
        <v>20.132430603878799</v>
      </c>
      <c r="E339" s="1">
        <v>5.74902305074969E-5</v>
      </c>
      <c r="F339">
        <v>1.40180076712352E-3</v>
      </c>
      <c r="G339" t="s">
        <v>1931</v>
      </c>
    </row>
    <row r="340" spans="1:7">
      <c r="A340" t="s">
        <v>3730</v>
      </c>
      <c r="B340">
        <v>1.0281611939375399</v>
      </c>
      <c r="C340">
        <v>2.7158472285576098</v>
      </c>
      <c r="D340">
        <v>7.3496184664719202</v>
      </c>
      <c r="E340">
        <v>9.6330357446120698E-3</v>
      </c>
      <c r="F340">
        <v>4.9129892753176301E-2</v>
      </c>
      <c r="G340" t="s">
        <v>95</v>
      </c>
    </row>
    <row r="341" spans="1:7">
      <c r="A341" t="s">
        <v>1691</v>
      </c>
      <c r="B341">
        <v>1.0292952864920399</v>
      </c>
      <c r="C341">
        <v>4.07313238429811</v>
      </c>
      <c r="D341">
        <v>17.367803220221901</v>
      </c>
      <c r="E341">
        <v>1.5040863644321E-4</v>
      </c>
      <c r="F341">
        <v>2.69739249074329E-3</v>
      </c>
      <c r="G341" t="s">
        <v>235</v>
      </c>
    </row>
    <row r="342" spans="1:7">
      <c r="A342" t="s">
        <v>3731</v>
      </c>
      <c r="B342">
        <v>1.03706495843338</v>
      </c>
      <c r="C342">
        <v>1.82825444617679</v>
      </c>
      <c r="D342">
        <v>14.2748504158589</v>
      </c>
      <c r="E342">
        <v>4.8740283554063799E-4</v>
      </c>
      <c r="F342">
        <v>6.0919910628333199E-3</v>
      </c>
      <c r="G342" t="s">
        <v>3732</v>
      </c>
    </row>
    <row r="343" spans="1:7">
      <c r="A343" t="s">
        <v>3733</v>
      </c>
      <c r="B343">
        <v>1.03740257482698</v>
      </c>
      <c r="C343">
        <v>3.1538189001938401</v>
      </c>
      <c r="D343">
        <v>15.8901254059588</v>
      </c>
      <c r="E343">
        <v>2.5823452886035398E-4</v>
      </c>
      <c r="F343">
        <v>3.9459491961580202E-3</v>
      </c>
      <c r="G343" t="s">
        <v>310</v>
      </c>
    </row>
    <row r="344" spans="1:7">
      <c r="A344" t="s">
        <v>773</v>
      </c>
      <c r="B344">
        <v>1.03968973741473</v>
      </c>
      <c r="C344">
        <v>1.7443666907703499</v>
      </c>
      <c r="D344">
        <v>12.8654443593685</v>
      </c>
      <c r="E344">
        <v>8.6305308258144203E-4</v>
      </c>
      <c r="F344">
        <v>9.1691196482354999E-3</v>
      </c>
      <c r="G344" t="s">
        <v>774</v>
      </c>
    </row>
    <row r="345" spans="1:7">
      <c r="A345" t="s">
        <v>3734</v>
      </c>
      <c r="B345">
        <v>1.04241360729369</v>
      </c>
      <c r="C345">
        <v>6.59251434639663</v>
      </c>
      <c r="D345">
        <v>57.082312826648703</v>
      </c>
      <c r="E345" s="1">
        <v>2.1437079797924099E-9</v>
      </c>
      <c r="F345" s="1">
        <v>1.4993450895331401E-6</v>
      </c>
      <c r="G345" t="s">
        <v>474</v>
      </c>
    </row>
    <row r="346" spans="1:7">
      <c r="A346" t="s">
        <v>3735</v>
      </c>
      <c r="B346">
        <v>1.04395174561919</v>
      </c>
      <c r="C346">
        <v>4.8166411571700101</v>
      </c>
      <c r="D346">
        <v>29.497947468017902</v>
      </c>
      <c r="E346" s="1">
        <v>2.49406440857957E-6</v>
      </c>
      <c r="F346">
        <v>1.6001219325650199E-4</v>
      </c>
      <c r="G346" t="s">
        <v>3736</v>
      </c>
    </row>
    <row r="347" spans="1:7">
      <c r="A347" t="s">
        <v>3737</v>
      </c>
      <c r="B347">
        <v>1.0457795329975299</v>
      </c>
      <c r="C347">
        <v>1.4306375659113799</v>
      </c>
      <c r="D347">
        <v>10.9287752507338</v>
      </c>
      <c r="E347">
        <v>1.9373391448169999E-3</v>
      </c>
      <c r="F347">
        <v>1.5794159730402199E-2</v>
      </c>
      <c r="G347" t="s">
        <v>3738</v>
      </c>
    </row>
    <row r="348" spans="1:7">
      <c r="A348" t="s">
        <v>3739</v>
      </c>
      <c r="B348">
        <v>1.04710848599516</v>
      </c>
      <c r="C348">
        <v>1.7642817292197099</v>
      </c>
      <c r="D348">
        <v>11.694149847306999</v>
      </c>
      <c r="E348">
        <v>1.3958737514798601E-3</v>
      </c>
      <c r="F348">
        <v>1.26791865759421E-2</v>
      </c>
      <c r="G348" t="s">
        <v>3740</v>
      </c>
    </row>
    <row r="349" spans="1:7">
      <c r="A349" t="s">
        <v>3741</v>
      </c>
      <c r="B349">
        <v>1.0478672649129299</v>
      </c>
      <c r="C349">
        <v>5.1403289225315199</v>
      </c>
      <c r="D349">
        <v>20.771374313147799</v>
      </c>
      <c r="E349" s="1">
        <v>4.5816070316811601E-5</v>
      </c>
      <c r="F349">
        <v>1.19050860114241E-3</v>
      </c>
      <c r="G349" t="s">
        <v>521</v>
      </c>
    </row>
    <row r="350" spans="1:7">
      <c r="A350" t="s">
        <v>3742</v>
      </c>
      <c r="B350">
        <v>1.0491033328303101</v>
      </c>
      <c r="C350">
        <v>5.6461226398067703</v>
      </c>
      <c r="D350">
        <v>22.2774045907512</v>
      </c>
      <c r="E350" s="1">
        <v>2.7655170752483E-5</v>
      </c>
      <c r="F350">
        <v>8.3342853905059105E-4</v>
      </c>
      <c r="G350" t="s">
        <v>3743</v>
      </c>
    </row>
    <row r="351" spans="1:7">
      <c r="A351" t="s">
        <v>995</v>
      </c>
      <c r="B351">
        <v>1.0518438849159799</v>
      </c>
      <c r="C351">
        <v>5.6139139266621099</v>
      </c>
      <c r="D351">
        <v>32.657748053852501</v>
      </c>
      <c r="E351" s="1">
        <v>1.0263394774580701E-6</v>
      </c>
      <c r="F351" s="1">
        <v>8.7898645248016196E-5</v>
      </c>
      <c r="G351" t="s">
        <v>996</v>
      </c>
    </row>
    <row r="352" spans="1:7">
      <c r="A352" t="s">
        <v>3744</v>
      </c>
      <c r="B352">
        <v>1.0526386032205901</v>
      </c>
      <c r="C352">
        <v>3.6281427110541</v>
      </c>
      <c r="D352">
        <v>9.4234576642018109</v>
      </c>
      <c r="E352">
        <v>3.72261515572161E-3</v>
      </c>
      <c r="F352">
        <v>2.5065310069772501E-2</v>
      </c>
      <c r="G352" t="s">
        <v>3745</v>
      </c>
    </row>
    <row r="353" spans="1:7">
      <c r="A353" t="s">
        <v>719</v>
      </c>
      <c r="B353">
        <v>1.0538273172721699</v>
      </c>
      <c r="C353">
        <v>3.4776567571533898</v>
      </c>
      <c r="D353">
        <v>13.148743947814699</v>
      </c>
      <c r="E353">
        <v>7.7862904699923195E-4</v>
      </c>
      <c r="F353">
        <v>8.4431958546053697E-3</v>
      </c>
      <c r="G353" t="s">
        <v>720</v>
      </c>
    </row>
    <row r="354" spans="1:7">
      <c r="A354" t="s">
        <v>814</v>
      </c>
      <c r="B354">
        <v>1.05535753384012</v>
      </c>
      <c r="C354">
        <v>5.1209999200851897</v>
      </c>
      <c r="D354">
        <v>23.021582397809699</v>
      </c>
      <c r="E354" s="1">
        <v>2.1485127270413499E-5</v>
      </c>
      <c r="F354">
        <v>7.0449640223124298E-4</v>
      </c>
      <c r="G354" t="s">
        <v>815</v>
      </c>
    </row>
    <row r="355" spans="1:7">
      <c r="A355" t="s">
        <v>3746</v>
      </c>
      <c r="B355">
        <v>1.0554228336413201</v>
      </c>
      <c r="C355">
        <v>5.2068426149587497</v>
      </c>
      <c r="D355">
        <v>18.384195889012901</v>
      </c>
      <c r="E355">
        <v>1.05053818120787E-4</v>
      </c>
      <c r="F355">
        <v>2.12461854334401E-3</v>
      </c>
      <c r="G355" t="s">
        <v>3747</v>
      </c>
    </row>
    <row r="356" spans="1:7">
      <c r="A356" t="s">
        <v>3748</v>
      </c>
      <c r="B356">
        <v>1.0596710489628201</v>
      </c>
      <c r="C356">
        <v>8.5394837300320603</v>
      </c>
      <c r="D356">
        <v>40.187030539550598</v>
      </c>
      <c r="E356" s="1">
        <v>1.2126399740955899E-7</v>
      </c>
      <c r="F356" s="1">
        <v>2.2617082894631701E-5</v>
      </c>
      <c r="G356" t="s">
        <v>3749</v>
      </c>
    </row>
    <row r="357" spans="1:7">
      <c r="A357" t="s">
        <v>3750</v>
      </c>
      <c r="B357">
        <v>1.06464844561651</v>
      </c>
      <c r="C357">
        <v>1.4543122631443799</v>
      </c>
      <c r="D357">
        <v>9.0811150818437998</v>
      </c>
      <c r="E357">
        <v>4.3489110083801703E-3</v>
      </c>
      <c r="F357">
        <v>2.80121432246811E-2</v>
      </c>
      <c r="G357" t="s">
        <v>3751</v>
      </c>
    </row>
    <row r="358" spans="1:7">
      <c r="A358" t="s">
        <v>1816</v>
      </c>
      <c r="B358">
        <v>1.0654554261887801</v>
      </c>
      <c r="C358">
        <v>2.0752469553700998</v>
      </c>
      <c r="D358">
        <v>15.7905796461209</v>
      </c>
      <c r="E358">
        <v>2.7073684136216699E-4</v>
      </c>
      <c r="F358">
        <v>4.0663016507856801E-3</v>
      </c>
      <c r="G358" t="s">
        <v>1817</v>
      </c>
    </row>
    <row r="359" spans="1:7">
      <c r="A359" t="s">
        <v>960</v>
      </c>
      <c r="B359">
        <v>1.0656012469347</v>
      </c>
      <c r="C359">
        <v>4.59053253100664</v>
      </c>
      <c r="D359">
        <v>33.152060676316601</v>
      </c>
      <c r="E359" s="1">
        <v>8.4350208168611604E-7</v>
      </c>
      <c r="F359" s="1">
        <v>7.8922254203712998E-5</v>
      </c>
      <c r="G359" t="s">
        <v>292</v>
      </c>
    </row>
    <row r="360" spans="1:7">
      <c r="A360" t="s">
        <v>3752</v>
      </c>
      <c r="B360">
        <v>1.0656751870207699</v>
      </c>
      <c r="C360">
        <v>7.0567150350923802</v>
      </c>
      <c r="D360">
        <v>10.4040831876552</v>
      </c>
      <c r="E360">
        <v>2.5606601266831299E-3</v>
      </c>
      <c r="F360">
        <v>1.9249100262652499E-2</v>
      </c>
      <c r="G360" t="s">
        <v>2652</v>
      </c>
    </row>
    <row r="361" spans="1:7">
      <c r="A361" t="s">
        <v>3753</v>
      </c>
      <c r="B361">
        <v>1.0659841852767999</v>
      </c>
      <c r="C361">
        <v>2.0854705120303301</v>
      </c>
      <c r="D361">
        <v>15.4757638275969</v>
      </c>
      <c r="E361">
        <v>3.0320281658687502E-4</v>
      </c>
      <c r="F361">
        <v>4.3621481856086601E-3</v>
      </c>
      <c r="G361" t="s">
        <v>1174</v>
      </c>
    </row>
    <row r="362" spans="1:7">
      <c r="A362" t="s">
        <v>3754</v>
      </c>
      <c r="B362">
        <v>1.06939931107919</v>
      </c>
      <c r="C362">
        <v>2.0181275286459601</v>
      </c>
      <c r="D362">
        <v>7.9863256270513796</v>
      </c>
      <c r="E362">
        <v>7.1518174789860101E-3</v>
      </c>
      <c r="F362">
        <v>4.0190963576250099E-2</v>
      </c>
      <c r="G362" t="s">
        <v>743</v>
      </c>
    </row>
    <row r="363" spans="1:7">
      <c r="A363" t="s">
        <v>750</v>
      </c>
      <c r="B363">
        <v>1.0697378326198099</v>
      </c>
      <c r="C363">
        <v>3.7265396846864101</v>
      </c>
      <c r="D363">
        <v>29.332040586324901</v>
      </c>
      <c r="E363" s="1">
        <v>2.6246391079974901E-6</v>
      </c>
      <c r="F363">
        <v>1.6500820998818701E-4</v>
      </c>
      <c r="G363" t="s">
        <v>751</v>
      </c>
    </row>
    <row r="364" spans="1:7">
      <c r="A364" t="s">
        <v>3755</v>
      </c>
      <c r="B364">
        <v>1.0703772937129501</v>
      </c>
      <c r="C364">
        <v>1.7603980041540199</v>
      </c>
      <c r="D364">
        <v>10.4346810382507</v>
      </c>
      <c r="E364">
        <v>2.3904510084529602E-3</v>
      </c>
      <c r="F364">
        <v>1.8423374943935401E-2</v>
      </c>
      <c r="G364" t="s">
        <v>310</v>
      </c>
    </row>
    <row r="365" spans="1:7">
      <c r="A365" t="s">
        <v>3756</v>
      </c>
      <c r="B365">
        <v>1.0773409857282801</v>
      </c>
      <c r="C365">
        <v>3.8006964236613201</v>
      </c>
      <c r="D365">
        <v>14.1341008346509</v>
      </c>
      <c r="E365">
        <v>5.1778633613302604E-4</v>
      </c>
      <c r="F365">
        <v>6.3662280855903896E-3</v>
      </c>
      <c r="G365" t="s">
        <v>3757</v>
      </c>
    </row>
    <row r="366" spans="1:7">
      <c r="A366" t="s">
        <v>3758</v>
      </c>
      <c r="B366">
        <v>1.07820814734253</v>
      </c>
      <c r="C366">
        <v>3.1079311871807702</v>
      </c>
      <c r="D366">
        <v>20.4149991110434</v>
      </c>
      <c r="E366" s="1">
        <v>4.88512400921107E-5</v>
      </c>
      <c r="F366">
        <v>1.2443352294175601E-3</v>
      </c>
      <c r="G366" t="s">
        <v>2034</v>
      </c>
    </row>
    <row r="367" spans="1:7">
      <c r="A367" t="s">
        <v>3759</v>
      </c>
      <c r="B367">
        <v>1.0805604332077301</v>
      </c>
      <c r="C367">
        <v>2.62180333136366</v>
      </c>
      <c r="D367">
        <v>12.453030375086801</v>
      </c>
      <c r="E367">
        <v>1.01644944025766E-3</v>
      </c>
      <c r="F367">
        <v>1.0245128899404999E-2</v>
      </c>
      <c r="G367" t="s">
        <v>611</v>
      </c>
    </row>
    <row r="368" spans="1:7">
      <c r="A368" t="s">
        <v>3760</v>
      </c>
      <c r="B368">
        <v>1.08250398510413</v>
      </c>
      <c r="C368">
        <v>2.9903629507807499</v>
      </c>
      <c r="D368">
        <v>21.6763581710231</v>
      </c>
      <c r="E368" s="1">
        <v>3.1476035364555598E-5</v>
      </c>
      <c r="F368">
        <v>9.1728598893998199E-4</v>
      </c>
      <c r="G368" t="s">
        <v>3761</v>
      </c>
    </row>
    <row r="369" spans="1:7">
      <c r="A369" t="s">
        <v>3762</v>
      </c>
      <c r="B369">
        <v>1.0883606498501599</v>
      </c>
      <c r="C369">
        <v>6.5367917325269502</v>
      </c>
      <c r="D369">
        <v>19.580945629590602</v>
      </c>
      <c r="E369" s="1">
        <v>7.1357950080156896E-5</v>
      </c>
      <c r="F369">
        <v>1.6244714810603801E-3</v>
      </c>
      <c r="G369" t="s">
        <v>3747</v>
      </c>
    </row>
    <row r="370" spans="1:7">
      <c r="A370" t="s">
        <v>3763</v>
      </c>
      <c r="B370">
        <v>1.08995155523151</v>
      </c>
      <c r="C370">
        <v>2.32882030794118</v>
      </c>
      <c r="D370">
        <v>13.730573974256799</v>
      </c>
      <c r="E370">
        <v>6.0612197558708003E-4</v>
      </c>
      <c r="F370">
        <v>7.0557305701835797E-3</v>
      </c>
      <c r="G370" t="s">
        <v>174</v>
      </c>
    </row>
    <row r="371" spans="1:7">
      <c r="A371" t="s">
        <v>3764</v>
      </c>
      <c r="B371">
        <v>1.0937029340469699</v>
      </c>
      <c r="C371">
        <v>2.0421595267153601</v>
      </c>
      <c r="D371">
        <v>18.015996885541</v>
      </c>
      <c r="E371">
        <v>1.1623151406506199E-4</v>
      </c>
      <c r="F371">
        <v>2.3062200887661098E-3</v>
      </c>
      <c r="G371" t="s">
        <v>174</v>
      </c>
    </row>
    <row r="372" spans="1:7">
      <c r="A372" t="s">
        <v>936</v>
      </c>
      <c r="B372">
        <v>1.0940467797615401</v>
      </c>
      <c r="C372">
        <v>0.79869162265567695</v>
      </c>
      <c r="D372">
        <v>12.566897333016501</v>
      </c>
      <c r="E372">
        <v>9.66787335022373E-4</v>
      </c>
      <c r="F372">
        <v>9.8893919595890098E-3</v>
      </c>
      <c r="G372" t="s">
        <v>937</v>
      </c>
    </row>
    <row r="373" spans="1:7">
      <c r="A373" t="s">
        <v>3765</v>
      </c>
      <c r="B373">
        <v>1.09616082173457</v>
      </c>
      <c r="C373">
        <v>3.7760694710996798</v>
      </c>
      <c r="D373">
        <v>20.847764059450601</v>
      </c>
      <c r="E373" s="1">
        <v>4.1935561867648298E-5</v>
      </c>
      <c r="F373">
        <v>1.1209081871183799E-3</v>
      </c>
      <c r="G373" t="s">
        <v>1007</v>
      </c>
    </row>
    <row r="374" spans="1:7">
      <c r="A374" t="s">
        <v>3766</v>
      </c>
      <c r="B374">
        <v>1.09681761533133</v>
      </c>
      <c r="C374">
        <v>3.28344527606547</v>
      </c>
      <c r="D374">
        <v>25.078854266027701</v>
      </c>
      <c r="E374" s="1">
        <v>1.00453526216729E-5</v>
      </c>
      <c r="F374">
        <v>4.1945594305323701E-4</v>
      </c>
      <c r="G374" t="s">
        <v>2258</v>
      </c>
    </row>
    <row r="375" spans="1:7">
      <c r="A375" t="s">
        <v>3767</v>
      </c>
      <c r="B375">
        <v>1.09842118169248</v>
      </c>
      <c r="C375">
        <v>2.6016374676164</v>
      </c>
      <c r="D375">
        <v>25.891319143008399</v>
      </c>
      <c r="E375" s="1">
        <v>7.7281259426301697E-6</v>
      </c>
      <c r="F375">
        <v>3.5155642838208701E-4</v>
      </c>
      <c r="G375" t="s">
        <v>384</v>
      </c>
    </row>
    <row r="376" spans="1:7">
      <c r="A376" t="s">
        <v>3768</v>
      </c>
      <c r="B376">
        <v>1.09875250534671</v>
      </c>
      <c r="C376">
        <v>5.0320489475424504</v>
      </c>
      <c r="D376">
        <v>20.544827295632199</v>
      </c>
      <c r="E376" s="1">
        <v>4.7422663424901503E-5</v>
      </c>
      <c r="F376">
        <v>1.21904567879081E-3</v>
      </c>
      <c r="G376" t="s">
        <v>373</v>
      </c>
    </row>
    <row r="377" spans="1:7">
      <c r="A377" t="s">
        <v>620</v>
      </c>
      <c r="B377">
        <v>1.1033598890367</v>
      </c>
      <c r="C377">
        <v>6.4075967361267798</v>
      </c>
      <c r="D377">
        <v>28.264024916414002</v>
      </c>
      <c r="E377" s="1">
        <v>4.0134085091396197E-6</v>
      </c>
      <c r="F377">
        <v>2.2234018229180799E-4</v>
      </c>
      <c r="G377" t="s">
        <v>621</v>
      </c>
    </row>
    <row r="378" spans="1:7">
      <c r="A378" t="s">
        <v>3769</v>
      </c>
      <c r="B378">
        <v>1.10581314583859</v>
      </c>
      <c r="C378">
        <v>3.9850593653708102</v>
      </c>
      <c r="D378">
        <v>22.007962197705002</v>
      </c>
      <c r="E378" s="1">
        <v>2.8053446001605199E-5</v>
      </c>
      <c r="F378">
        <v>8.4240634093550202E-4</v>
      </c>
      <c r="G378" t="s">
        <v>3770</v>
      </c>
    </row>
    <row r="379" spans="1:7">
      <c r="A379" t="s">
        <v>3771</v>
      </c>
      <c r="B379">
        <v>1.10680113687133</v>
      </c>
      <c r="C379">
        <v>4.24290812949911</v>
      </c>
      <c r="D379">
        <v>13.5749406119127</v>
      </c>
      <c r="E379">
        <v>6.6862647203876297E-4</v>
      </c>
      <c r="F379">
        <v>7.5834891619207196E-3</v>
      </c>
      <c r="G379" t="s">
        <v>3772</v>
      </c>
    </row>
    <row r="380" spans="1:7">
      <c r="A380" t="s">
        <v>3773</v>
      </c>
      <c r="B380">
        <v>1.1069954330898399</v>
      </c>
      <c r="C380">
        <v>3.2024722259410501</v>
      </c>
      <c r="D380">
        <v>19.337719597693301</v>
      </c>
      <c r="E380" s="1">
        <v>7.1703847033955496E-5</v>
      </c>
      <c r="F380">
        <v>1.6287155295155299E-3</v>
      </c>
      <c r="G380" t="s">
        <v>3774</v>
      </c>
    </row>
    <row r="381" spans="1:7">
      <c r="A381" t="s">
        <v>3775</v>
      </c>
      <c r="B381">
        <v>1.1139990554072401</v>
      </c>
      <c r="C381">
        <v>6.21279516915539</v>
      </c>
      <c r="D381">
        <v>7.3650233107611101</v>
      </c>
      <c r="E381">
        <v>9.8323754086867693E-3</v>
      </c>
      <c r="F381">
        <v>4.9802731928248703E-2</v>
      </c>
      <c r="G381" t="s">
        <v>490</v>
      </c>
    </row>
    <row r="382" spans="1:7">
      <c r="A382" t="s">
        <v>3776</v>
      </c>
      <c r="B382">
        <v>1.11662260642282</v>
      </c>
      <c r="C382">
        <v>3.1743633406146099</v>
      </c>
      <c r="D382">
        <v>24.719034031251098</v>
      </c>
      <c r="E382" s="1">
        <v>1.13006347729406E-5</v>
      </c>
      <c r="F382">
        <v>4.4738786627023799E-4</v>
      </c>
      <c r="G382" t="s">
        <v>3777</v>
      </c>
    </row>
    <row r="383" spans="1:7">
      <c r="A383" t="s">
        <v>764</v>
      </c>
      <c r="B383">
        <v>1.1186684914335701</v>
      </c>
      <c r="C383">
        <v>3.89053590884079</v>
      </c>
      <c r="D383">
        <v>25.5842900605303</v>
      </c>
      <c r="E383" s="1">
        <v>8.5231446350834505E-6</v>
      </c>
      <c r="F383">
        <v>3.6873583980544001E-4</v>
      </c>
      <c r="G383" t="s">
        <v>765</v>
      </c>
    </row>
    <row r="384" spans="1:7">
      <c r="A384" t="s">
        <v>3778</v>
      </c>
      <c r="B384">
        <v>1.12020842598533</v>
      </c>
      <c r="C384">
        <v>6.1691288827428901</v>
      </c>
      <c r="D384">
        <v>55.509457553425499</v>
      </c>
      <c r="E384" s="1">
        <v>3.0257969100742499E-9</v>
      </c>
      <c r="F384" s="1">
        <v>1.8339709618611599E-6</v>
      </c>
      <c r="G384" t="s">
        <v>1394</v>
      </c>
    </row>
    <row r="385" spans="1:7">
      <c r="A385" t="s">
        <v>3779</v>
      </c>
      <c r="B385">
        <v>1.12059037793579</v>
      </c>
      <c r="C385">
        <v>1.24906950609571</v>
      </c>
      <c r="D385">
        <v>7.30612480659497</v>
      </c>
      <c r="E385">
        <v>9.8185085344052597E-3</v>
      </c>
      <c r="F385">
        <v>4.9762525440376397E-2</v>
      </c>
      <c r="G385" t="s">
        <v>3780</v>
      </c>
    </row>
    <row r="386" spans="1:7">
      <c r="A386" t="s">
        <v>3781</v>
      </c>
      <c r="B386">
        <v>1.1230387495843199</v>
      </c>
      <c r="C386">
        <v>1.2797416418804499</v>
      </c>
      <c r="D386">
        <v>7.4320781472507704</v>
      </c>
      <c r="E386">
        <v>9.2856525781724701E-3</v>
      </c>
      <c r="F386">
        <v>4.7871303494226997E-2</v>
      </c>
      <c r="G386" t="s">
        <v>3782</v>
      </c>
    </row>
    <row r="387" spans="1:7">
      <c r="A387" t="s">
        <v>1594</v>
      </c>
      <c r="B387">
        <v>1.12928962653284</v>
      </c>
      <c r="C387">
        <v>2.7052015118743098</v>
      </c>
      <c r="D387">
        <v>15.6035336859144</v>
      </c>
      <c r="E387">
        <v>2.8852458926555602E-4</v>
      </c>
      <c r="F387">
        <v>4.2291164998179897E-3</v>
      </c>
      <c r="G387" t="s">
        <v>1542</v>
      </c>
    </row>
    <row r="388" spans="1:7">
      <c r="A388" t="s">
        <v>1725</v>
      </c>
      <c r="B388">
        <v>1.13059961267667</v>
      </c>
      <c r="C388">
        <v>4.7569000876190097</v>
      </c>
      <c r="D388">
        <v>13.081782637139799</v>
      </c>
      <c r="E388">
        <v>8.3610006582814599E-4</v>
      </c>
      <c r="F388">
        <v>8.9393475827969793E-3</v>
      </c>
      <c r="G388" t="s">
        <v>29</v>
      </c>
    </row>
    <row r="389" spans="1:7">
      <c r="A389" t="s">
        <v>790</v>
      </c>
      <c r="B389">
        <v>1.13249366699229</v>
      </c>
      <c r="C389">
        <v>8.1973767209844208</v>
      </c>
      <c r="D389">
        <v>46.827869525882399</v>
      </c>
      <c r="E389" s="1">
        <v>2.2600224195857499E-8</v>
      </c>
      <c r="F389" s="1">
        <v>6.8975884245756904E-6</v>
      </c>
      <c r="G389" t="s">
        <v>791</v>
      </c>
    </row>
    <row r="390" spans="1:7">
      <c r="A390" t="s">
        <v>2197</v>
      </c>
      <c r="B390">
        <v>1.1336646396119101</v>
      </c>
      <c r="C390">
        <v>1.3946921547471001</v>
      </c>
      <c r="D390">
        <v>9.1564377455550598</v>
      </c>
      <c r="E390">
        <v>4.2074001352962898E-3</v>
      </c>
      <c r="F390">
        <v>2.7395430050846999E-2</v>
      </c>
      <c r="G390" t="s">
        <v>2198</v>
      </c>
    </row>
    <row r="391" spans="1:7">
      <c r="A391" t="s">
        <v>3783</v>
      </c>
      <c r="B391">
        <v>1.13459934485785</v>
      </c>
      <c r="C391">
        <v>5.9436597420795803</v>
      </c>
      <c r="D391">
        <v>12.4011354902559</v>
      </c>
      <c r="E391">
        <v>1.1118054566926999E-3</v>
      </c>
      <c r="F391">
        <v>1.08630770640534E-2</v>
      </c>
      <c r="G391" t="s">
        <v>629</v>
      </c>
    </row>
    <row r="392" spans="1:7">
      <c r="A392" t="s">
        <v>2190</v>
      </c>
      <c r="B392">
        <v>1.1358623121320599</v>
      </c>
      <c r="C392">
        <v>2.6133113753278598</v>
      </c>
      <c r="D392">
        <v>11.7791230138236</v>
      </c>
      <c r="E392">
        <v>1.34616002539551E-3</v>
      </c>
      <c r="F392">
        <v>1.2381721745911799E-2</v>
      </c>
      <c r="G392" t="s">
        <v>131</v>
      </c>
    </row>
    <row r="393" spans="1:7">
      <c r="A393" t="s">
        <v>3784</v>
      </c>
      <c r="B393">
        <v>1.1373296492201199</v>
      </c>
      <c r="C393">
        <v>3.56765836919124</v>
      </c>
      <c r="D393">
        <v>35.0608818757905</v>
      </c>
      <c r="E393" s="1">
        <v>4.9009314503784299E-7</v>
      </c>
      <c r="F393" s="1">
        <v>5.67358864317602E-5</v>
      </c>
      <c r="G393" t="s">
        <v>3785</v>
      </c>
    </row>
    <row r="394" spans="1:7">
      <c r="A394" t="s">
        <v>1062</v>
      </c>
      <c r="B394">
        <v>1.1402167942731101</v>
      </c>
      <c r="C394">
        <v>0.42645630464999801</v>
      </c>
      <c r="D394">
        <v>11.4759604482488</v>
      </c>
      <c r="E394">
        <v>1.33298454239712E-3</v>
      </c>
      <c r="F394">
        <v>1.2292599837992999E-2</v>
      </c>
      <c r="G394" t="s">
        <v>1063</v>
      </c>
    </row>
    <row r="395" spans="1:7">
      <c r="A395" t="s">
        <v>3786</v>
      </c>
      <c r="B395">
        <v>1.14231166062461</v>
      </c>
      <c r="C395">
        <v>1.6722987312700801</v>
      </c>
      <c r="D395">
        <v>8.6806384750022705</v>
      </c>
      <c r="E395">
        <v>5.2100726113756103E-3</v>
      </c>
      <c r="F395">
        <v>3.18602108759748E-2</v>
      </c>
      <c r="G395" t="s">
        <v>1464</v>
      </c>
    </row>
    <row r="396" spans="1:7">
      <c r="A396" t="s">
        <v>692</v>
      </c>
      <c r="B396">
        <v>1.1436243637368599</v>
      </c>
      <c r="C396">
        <v>7.50559882725012</v>
      </c>
      <c r="D396">
        <v>11.971962746753899</v>
      </c>
      <c r="E396">
        <v>1.3319838959014599E-3</v>
      </c>
      <c r="F396">
        <v>1.2291743637494201E-2</v>
      </c>
      <c r="G396" t="s">
        <v>693</v>
      </c>
    </row>
    <row r="397" spans="1:7">
      <c r="A397" t="s">
        <v>3787</v>
      </c>
      <c r="B397">
        <v>1.1452467474703101</v>
      </c>
      <c r="C397">
        <v>3.3736347680058398</v>
      </c>
      <c r="D397">
        <v>24.870179468839201</v>
      </c>
      <c r="E397" s="1">
        <v>1.07516348331893E-5</v>
      </c>
      <c r="F397">
        <v>4.3383880362960397E-4</v>
      </c>
      <c r="G397" t="s">
        <v>1185</v>
      </c>
    </row>
    <row r="398" spans="1:7">
      <c r="A398" t="s">
        <v>3788</v>
      </c>
      <c r="B398">
        <v>1.14573362860517</v>
      </c>
      <c r="C398">
        <v>1.1448817747258599</v>
      </c>
      <c r="D398">
        <v>9.6565038974328594</v>
      </c>
      <c r="E398">
        <v>3.18085412609421E-3</v>
      </c>
      <c r="F398">
        <v>2.23779620119939E-2</v>
      </c>
      <c r="G398" t="s">
        <v>3789</v>
      </c>
    </row>
    <row r="399" spans="1:7">
      <c r="A399" t="s">
        <v>3790</v>
      </c>
      <c r="B399">
        <v>1.1457678304583101</v>
      </c>
      <c r="C399">
        <v>4.46186664447134</v>
      </c>
      <c r="D399">
        <v>49.528024056118099</v>
      </c>
      <c r="E399" s="1">
        <v>1.18499085267871E-8</v>
      </c>
      <c r="F399" s="1">
        <v>4.3241861854488599E-6</v>
      </c>
      <c r="G399" t="s">
        <v>3623</v>
      </c>
    </row>
    <row r="400" spans="1:7">
      <c r="A400" t="s">
        <v>1100</v>
      </c>
      <c r="B400">
        <v>1.1468751529429999</v>
      </c>
      <c r="C400">
        <v>4.9891523933753401</v>
      </c>
      <c r="D400">
        <v>41.992850244234397</v>
      </c>
      <c r="E400" s="1">
        <v>7.5740785659299494E-8</v>
      </c>
      <c r="F400" s="1">
        <v>1.5732006753816E-5</v>
      </c>
      <c r="G400" t="s">
        <v>1101</v>
      </c>
    </row>
    <row r="401" spans="1:7">
      <c r="A401" t="s">
        <v>3791</v>
      </c>
      <c r="B401">
        <v>1.1487072537642999</v>
      </c>
      <c r="C401">
        <v>1.45120791189962</v>
      </c>
      <c r="D401">
        <v>9.8467991663230006</v>
      </c>
      <c r="E401">
        <v>3.0932339615473798E-3</v>
      </c>
      <c r="F401">
        <v>2.18635284508381E-2</v>
      </c>
      <c r="G401" t="s">
        <v>3792</v>
      </c>
    </row>
    <row r="402" spans="1:7">
      <c r="A402" t="s">
        <v>3793</v>
      </c>
      <c r="B402">
        <v>1.1488165538478301</v>
      </c>
      <c r="C402">
        <v>1.5630416165902901</v>
      </c>
      <c r="D402">
        <v>8.8746119104247008</v>
      </c>
      <c r="E402">
        <v>4.7675386751159397E-3</v>
      </c>
      <c r="F402">
        <v>2.9872304666105302E-2</v>
      </c>
      <c r="G402" t="s">
        <v>3794</v>
      </c>
    </row>
    <row r="403" spans="1:7">
      <c r="A403" t="s">
        <v>1037</v>
      </c>
      <c r="B403">
        <v>1.150450659666</v>
      </c>
      <c r="C403">
        <v>9.1730019829240099</v>
      </c>
      <c r="D403">
        <v>51.009508961132902</v>
      </c>
      <c r="E403" s="1">
        <v>8.3752926498661592E-9</v>
      </c>
      <c r="F403" s="1">
        <v>3.4289673761134998E-6</v>
      </c>
      <c r="G403" t="s">
        <v>1038</v>
      </c>
    </row>
    <row r="404" spans="1:7">
      <c r="A404" t="s">
        <v>3795</v>
      </c>
      <c r="B404">
        <v>1.1566143574737899</v>
      </c>
      <c r="C404">
        <v>5.3667468540222698</v>
      </c>
      <c r="D404">
        <v>15.5925676056117</v>
      </c>
      <c r="E404">
        <v>3.1141406415580202E-4</v>
      </c>
      <c r="F404">
        <v>4.4450650347953201E-3</v>
      </c>
      <c r="G404" t="s">
        <v>3796</v>
      </c>
    </row>
    <row r="405" spans="1:7">
      <c r="A405" t="s">
        <v>3797</v>
      </c>
      <c r="B405">
        <v>1.1645431532143999</v>
      </c>
      <c r="C405">
        <v>1.45297538130577</v>
      </c>
      <c r="D405">
        <v>7.8223919962406203</v>
      </c>
      <c r="E405">
        <v>7.7279653134778303E-3</v>
      </c>
      <c r="F405">
        <v>4.21816527582516E-2</v>
      </c>
      <c r="G405" t="s">
        <v>785</v>
      </c>
    </row>
    <row r="406" spans="1:7">
      <c r="A406" t="s">
        <v>1217</v>
      </c>
      <c r="B406">
        <v>1.16575900922709</v>
      </c>
      <c r="C406">
        <v>2.6608047670438202</v>
      </c>
      <c r="D406">
        <v>10.5357583329444</v>
      </c>
      <c r="E406">
        <v>2.3298468675129599E-3</v>
      </c>
      <c r="F406">
        <v>1.81363811997504E-2</v>
      </c>
      <c r="G406" t="s">
        <v>611</v>
      </c>
    </row>
    <row r="407" spans="1:7">
      <c r="A407" t="s">
        <v>3798</v>
      </c>
      <c r="B407">
        <v>1.1659048928887099</v>
      </c>
      <c r="C407">
        <v>2.1333077937507299</v>
      </c>
      <c r="D407">
        <v>9.9990939322064598</v>
      </c>
      <c r="E407">
        <v>2.8930204858455201E-3</v>
      </c>
      <c r="F407">
        <v>2.0922558253144399E-2</v>
      </c>
      <c r="G407" t="s">
        <v>3799</v>
      </c>
    </row>
    <row r="408" spans="1:7">
      <c r="A408" t="s">
        <v>1008</v>
      </c>
      <c r="B408">
        <v>1.1687177571590801</v>
      </c>
      <c r="C408">
        <v>6.10194290345932</v>
      </c>
      <c r="D408">
        <v>15.6596703607763</v>
      </c>
      <c r="E408">
        <v>3.0326622975129899E-4</v>
      </c>
      <c r="F408">
        <v>4.3621481856086601E-3</v>
      </c>
      <c r="G408" t="s">
        <v>297</v>
      </c>
    </row>
    <row r="409" spans="1:7">
      <c r="A409" t="s">
        <v>1425</v>
      </c>
      <c r="B409">
        <v>1.17051822471764</v>
      </c>
      <c r="C409">
        <v>4.1153398884758099</v>
      </c>
      <c r="D409">
        <v>13.6289805363459</v>
      </c>
      <c r="E409">
        <v>6.5913765506560101E-4</v>
      </c>
      <c r="F409">
        <v>7.5318479768081504E-3</v>
      </c>
      <c r="G409" t="s">
        <v>1426</v>
      </c>
    </row>
    <row r="410" spans="1:7">
      <c r="A410" t="s">
        <v>3800</v>
      </c>
      <c r="B410">
        <v>1.1737615289149499</v>
      </c>
      <c r="C410">
        <v>3.6049593437398602</v>
      </c>
      <c r="D410">
        <v>20.564730607760598</v>
      </c>
      <c r="E410" s="1">
        <v>4.63353582932456E-5</v>
      </c>
      <c r="F410">
        <v>1.1984365551778401E-3</v>
      </c>
      <c r="G410" t="s">
        <v>1715</v>
      </c>
    </row>
    <row r="411" spans="1:7">
      <c r="A411" t="s">
        <v>3801</v>
      </c>
      <c r="B411">
        <v>1.1756932335036501</v>
      </c>
      <c r="C411">
        <v>3.7234704890233901</v>
      </c>
      <c r="D411">
        <v>37.470219695029797</v>
      </c>
      <c r="E411" s="1">
        <v>2.5117165230082402E-7</v>
      </c>
      <c r="F411" s="1">
        <v>3.5429977777492798E-5</v>
      </c>
      <c r="G411" t="s">
        <v>197</v>
      </c>
    </row>
    <row r="412" spans="1:7">
      <c r="A412" t="s">
        <v>3802</v>
      </c>
      <c r="B412">
        <v>1.1790196584010599</v>
      </c>
      <c r="C412">
        <v>1.9650304096323601</v>
      </c>
      <c r="D412">
        <v>14.0351607590244</v>
      </c>
      <c r="E412">
        <v>5.3605799408023105E-4</v>
      </c>
      <c r="F412">
        <v>6.5063409173035103E-3</v>
      </c>
      <c r="G412" t="s">
        <v>563</v>
      </c>
    </row>
    <row r="413" spans="1:7">
      <c r="A413" t="s">
        <v>1283</v>
      </c>
      <c r="B413">
        <v>1.18123964652294</v>
      </c>
      <c r="C413">
        <v>1.76980998254525</v>
      </c>
      <c r="D413">
        <v>11.4979823071327</v>
      </c>
      <c r="E413">
        <v>1.40345152672329E-3</v>
      </c>
      <c r="F413">
        <v>1.2726584066833699E-2</v>
      </c>
      <c r="G413" t="s">
        <v>1261</v>
      </c>
    </row>
    <row r="414" spans="1:7">
      <c r="A414" t="s">
        <v>3803</v>
      </c>
      <c r="B414">
        <v>1.1812602857572401</v>
      </c>
      <c r="C414">
        <v>6.6314622984647702</v>
      </c>
      <c r="D414">
        <v>11.619879735535401</v>
      </c>
      <c r="E414">
        <v>1.53879716952734E-3</v>
      </c>
      <c r="F414">
        <v>1.35307749018785E-2</v>
      </c>
      <c r="G414" t="s">
        <v>3804</v>
      </c>
    </row>
    <row r="415" spans="1:7">
      <c r="A415" t="s">
        <v>3291</v>
      </c>
      <c r="B415">
        <v>1.18673107761501</v>
      </c>
      <c r="C415">
        <v>2.4535459895483398</v>
      </c>
      <c r="D415">
        <v>11.2991985729709</v>
      </c>
      <c r="E415">
        <v>1.6596817411664701E-3</v>
      </c>
      <c r="F415">
        <v>1.4199499341090899E-2</v>
      </c>
      <c r="G415" t="s">
        <v>2745</v>
      </c>
    </row>
    <row r="416" spans="1:7">
      <c r="A416" t="s">
        <v>3805</v>
      </c>
      <c r="B416">
        <v>1.18919088162783</v>
      </c>
      <c r="C416">
        <v>1.59170609351781</v>
      </c>
      <c r="D416">
        <v>15.5815547768789</v>
      </c>
      <c r="E416">
        <v>2.92503723682419E-4</v>
      </c>
      <c r="F416">
        <v>4.2584280188491599E-3</v>
      </c>
      <c r="G416" t="s">
        <v>3738</v>
      </c>
    </row>
    <row r="417" spans="1:7">
      <c r="A417" t="s">
        <v>3806</v>
      </c>
      <c r="B417">
        <v>1.1923851214969901</v>
      </c>
      <c r="C417">
        <v>1.94592359889703</v>
      </c>
      <c r="D417">
        <v>24.953382774943002</v>
      </c>
      <c r="E417" s="1">
        <v>1.0506717454939601E-5</v>
      </c>
      <c r="F417">
        <v>4.2911376933969699E-4</v>
      </c>
      <c r="G417" t="s">
        <v>3807</v>
      </c>
    </row>
    <row r="418" spans="1:7">
      <c r="A418" t="s">
        <v>642</v>
      </c>
      <c r="B418">
        <v>1.1925287904133599</v>
      </c>
      <c r="C418">
        <v>2.74598460611654</v>
      </c>
      <c r="D418">
        <v>7.9225272551909596</v>
      </c>
      <c r="E418">
        <v>7.3943016523570597E-3</v>
      </c>
      <c r="F418">
        <v>4.1085980647621798E-2</v>
      </c>
      <c r="G418" t="s">
        <v>174</v>
      </c>
    </row>
    <row r="419" spans="1:7">
      <c r="A419" t="s">
        <v>891</v>
      </c>
      <c r="B419">
        <v>1.1938937852618901</v>
      </c>
      <c r="C419">
        <v>4.4358736761039097</v>
      </c>
      <c r="D419">
        <v>13.8149255958827</v>
      </c>
      <c r="E419">
        <v>5.9178881141564799E-4</v>
      </c>
      <c r="F419">
        <v>6.97725683816599E-3</v>
      </c>
      <c r="G419" t="s">
        <v>892</v>
      </c>
    </row>
    <row r="420" spans="1:7">
      <c r="A420" t="s">
        <v>3808</v>
      </c>
      <c r="B420">
        <v>1.19434267116585</v>
      </c>
      <c r="C420">
        <v>1.6654086508968</v>
      </c>
      <c r="D420">
        <v>9.3572515784649504</v>
      </c>
      <c r="E420">
        <v>3.8236042760379E-3</v>
      </c>
      <c r="F420">
        <v>2.5520088022891501E-2</v>
      </c>
      <c r="G420" t="s">
        <v>1263</v>
      </c>
    </row>
    <row r="421" spans="1:7">
      <c r="A421" t="s">
        <v>1134</v>
      </c>
      <c r="B421">
        <v>1.2004741295055501</v>
      </c>
      <c r="C421">
        <v>3.4006593454465799</v>
      </c>
      <c r="D421">
        <v>17.046829414587801</v>
      </c>
      <c r="E421">
        <v>1.7208248568000801E-4</v>
      </c>
      <c r="F421">
        <v>2.9573085527866598E-3</v>
      </c>
      <c r="G421" t="s">
        <v>1135</v>
      </c>
    </row>
    <row r="422" spans="1:7">
      <c r="A422" t="s">
        <v>3809</v>
      </c>
      <c r="B422">
        <v>1.20072658991569</v>
      </c>
      <c r="C422">
        <v>2.0713224949940501</v>
      </c>
      <c r="D422">
        <v>8.1405230912308504</v>
      </c>
      <c r="E422">
        <v>6.6603504360152801E-3</v>
      </c>
      <c r="F422">
        <v>3.8040462366044699E-2</v>
      </c>
      <c r="G422" t="s">
        <v>1185</v>
      </c>
    </row>
    <row r="423" spans="1:7">
      <c r="A423" t="s">
        <v>3810</v>
      </c>
      <c r="B423">
        <v>1.20241562644405</v>
      </c>
      <c r="C423">
        <v>1.77922178522144</v>
      </c>
      <c r="D423">
        <v>11.014618270366499</v>
      </c>
      <c r="E423">
        <v>1.8635248744847299E-3</v>
      </c>
      <c r="F423">
        <v>1.53842372936972E-2</v>
      </c>
      <c r="G423" t="s">
        <v>3811</v>
      </c>
    </row>
    <row r="424" spans="1:7">
      <c r="A424" t="s">
        <v>3812</v>
      </c>
      <c r="B424">
        <v>1.2035479931503099</v>
      </c>
      <c r="C424">
        <v>1.2423485804612999</v>
      </c>
      <c r="D424">
        <v>11.729119960422301</v>
      </c>
      <c r="E424">
        <v>1.3817868967893399E-3</v>
      </c>
      <c r="F424">
        <v>1.2592114467701299E-2</v>
      </c>
      <c r="G424" t="s">
        <v>1681</v>
      </c>
    </row>
    <row r="425" spans="1:7">
      <c r="A425" t="s">
        <v>943</v>
      </c>
      <c r="B425">
        <v>1.2040523441503199</v>
      </c>
      <c r="C425">
        <v>6.4358460495688403</v>
      </c>
      <c r="D425">
        <v>11.9065751367009</v>
      </c>
      <c r="E425">
        <v>1.37027162438853E-3</v>
      </c>
      <c r="F425">
        <v>1.25279844700359E-2</v>
      </c>
      <c r="G425" t="s">
        <v>944</v>
      </c>
    </row>
    <row r="426" spans="1:7">
      <c r="A426" t="s">
        <v>3813</v>
      </c>
      <c r="B426">
        <v>1.20540712626321</v>
      </c>
      <c r="C426">
        <v>3.72299949688361</v>
      </c>
      <c r="D426">
        <v>9.3632844695534292</v>
      </c>
      <c r="E426">
        <v>3.9550768599787003E-3</v>
      </c>
      <c r="F426">
        <v>2.6178990603944199E-2</v>
      </c>
      <c r="G426" t="s">
        <v>1882</v>
      </c>
    </row>
    <row r="427" spans="1:7">
      <c r="A427" t="s">
        <v>1385</v>
      </c>
      <c r="B427">
        <v>1.2054405020471299</v>
      </c>
      <c r="C427">
        <v>7.03528141518425</v>
      </c>
      <c r="D427">
        <v>26.246954882774101</v>
      </c>
      <c r="E427" s="1">
        <v>7.8182436348699406E-6</v>
      </c>
      <c r="F427">
        <v>3.53738645970153E-4</v>
      </c>
      <c r="G427" t="s">
        <v>1386</v>
      </c>
    </row>
    <row r="428" spans="1:7">
      <c r="A428" t="s">
        <v>3814</v>
      </c>
      <c r="B428">
        <v>1.20917298671727</v>
      </c>
      <c r="C428">
        <v>3.47214686132213</v>
      </c>
      <c r="D428">
        <v>7.4487726935118399</v>
      </c>
      <c r="E428">
        <v>9.3966630684458007E-3</v>
      </c>
      <c r="F428">
        <v>4.8295280547131399E-2</v>
      </c>
      <c r="G428" t="s">
        <v>3815</v>
      </c>
    </row>
    <row r="429" spans="1:7">
      <c r="A429" t="s">
        <v>1273</v>
      </c>
      <c r="B429">
        <v>1.21098152323176</v>
      </c>
      <c r="C429">
        <v>2.7027888275116698</v>
      </c>
      <c r="D429">
        <v>12.163835841754199</v>
      </c>
      <c r="E429">
        <v>1.1693989912397E-3</v>
      </c>
      <c r="F429">
        <v>1.12569576592662E-2</v>
      </c>
      <c r="G429" t="s">
        <v>1261</v>
      </c>
    </row>
    <row r="430" spans="1:7">
      <c r="A430" t="s">
        <v>3816</v>
      </c>
      <c r="B430">
        <v>1.21104491364016</v>
      </c>
      <c r="C430">
        <v>9.4284057301091408</v>
      </c>
      <c r="D430">
        <v>7.74393686433657</v>
      </c>
      <c r="E430">
        <v>8.3745560047236798E-3</v>
      </c>
      <c r="F430">
        <v>4.45614318994094E-2</v>
      </c>
      <c r="G430" t="s">
        <v>1120</v>
      </c>
    </row>
    <row r="431" spans="1:7">
      <c r="A431" t="s">
        <v>3817</v>
      </c>
      <c r="B431">
        <v>1.2113322620669</v>
      </c>
      <c r="C431">
        <v>2.95776100380718</v>
      </c>
      <c r="D431">
        <v>17.761627089844801</v>
      </c>
      <c r="E431">
        <v>1.2748894848455599E-4</v>
      </c>
      <c r="F431">
        <v>2.43516235242828E-3</v>
      </c>
      <c r="G431" t="s">
        <v>1724</v>
      </c>
    </row>
    <row r="432" spans="1:7">
      <c r="A432" t="s">
        <v>3818</v>
      </c>
      <c r="B432">
        <v>1.2143580459977401</v>
      </c>
      <c r="C432">
        <v>4.01737977394815</v>
      </c>
      <c r="D432">
        <v>35.761641352239103</v>
      </c>
      <c r="E432" s="1">
        <v>4.0222962039164699E-7</v>
      </c>
      <c r="F432" s="1">
        <v>4.8574290704274698E-5</v>
      </c>
      <c r="G432" t="s">
        <v>213</v>
      </c>
    </row>
    <row r="433" spans="1:7">
      <c r="A433" t="s">
        <v>3819</v>
      </c>
      <c r="B433">
        <v>1.21547285391052</v>
      </c>
      <c r="C433">
        <v>4.8615777018185096</v>
      </c>
      <c r="D433">
        <v>18.792980848826399</v>
      </c>
      <c r="E433" s="1">
        <v>9.4581538598447805E-5</v>
      </c>
      <c r="F433">
        <v>1.9838864116955199E-3</v>
      </c>
      <c r="G433" t="s">
        <v>839</v>
      </c>
    </row>
    <row r="434" spans="1:7">
      <c r="A434" t="s">
        <v>3820</v>
      </c>
      <c r="B434">
        <v>1.2179379614894801</v>
      </c>
      <c r="C434">
        <v>1.1144545746500101</v>
      </c>
      <c r="D434">
        <v>11.975891014573</v>
      </c>
      <c r="E434">
        <v>1.2459729407161601E-3</v>
      </c>
      <c r="F434">
        <v>1.1769553604271499E-2</v>
      </c>
      <c r="G434" t="s">
        <v>670</v>
      </c>
    </row>
    <row r="435" spans="1:7">
      <c r="A435" t="s">
        <v>3821</v>
      </c>
      <c r="B435">
        <v>1.2215717906602499</v>
      </c>
      <c r="C435">
        <v>0.85079322676215197</v>
      </c>
      <c r="D435">
        <v>9.4556072855248807</v>
      </c>
      <c r="E435">
        <v>3.6955254338603598E-3</v>
      </c>
      <c r="F435">
        <v>2.4932913960120599E-2</v>
      </c>
      <c r="G435" t="s">
        <v>1055</v>
      </c>
    </row>
    <row r="436" spans="1:7">
      <c r="A436" t="s">
        <v>1164</v>
      </c>
      <c r="B436">
        <v>1.2233596566649501</v>
      </c>
      <c r="C436">
        <v>3.93763741264245</v>
      </c>
      <c r="D436">
        <v>19.073579647251002</v>
      </c>
      <c r="E436" s="1">
        <v>8.2605993487057107E-5</v>
      </c>
      <c r="F436">
        <v>1.80081065801784E-3</v>
      </c>
      <c r="G436" t="s">
        <v>143</v>
      </c>
    </row>
    <row r="437" spans="1:7">
      <c r="A437" t="s">
        <v>3822</v>
      </c>
      <c r="B437">
        <v>1.22515401062012</v>
      </c>
      <c r="C437">
        <v>0.11089082440334801</v>
      </c>
      <c r="D437">
        <v>10.0786096271435</v>
      </c>
      <c r="E437">
        <v>2.40530973871852E-3</v>
      </c>
      <c r="F437">
        <v>1.8510993700550201E-2</v>
      </c>
      <c r="G437" t="s">
        <v>12</v>
      </c>
    </row>
    <row r="438" spans="1:7">
      <c r="A438" t="s">
        <v>948</v>
      </c>
      <c r="B438">
        <v>1.22789754273671</v>
      </c>
      <c r="C438">
        <v>5.8834759730407802</v>
      </c>
      <c r="D438">
        <v>26.475293702723199</v>
      </c>
      <c r="E438" s="1">
        <v>7.1873213143592197E-6</v>
      </c>
      <c r="F438">
        <v>3.36062327528785E-4</v>
      </c>
      <c r="G438" t="s">
        <v>619</v>
      </c>
    </row>
    <row r="439" spans="1:7">
      <c r="A439" t="s">
        <v>797</v>
      </c>
      <c r="B439">
        <v>1.23185567855765</v>
      </c>
      <c r="C439">
        <v>0.95265409305895898</v>
      </c>
      <c r="D439">
        <v>11.5311813921737</v>
      </c>
      <c r="E439">
        <v>1.4390930390514899E-3</v>
      </c>
      <c r="F439">
        <v>1.29041750820077E-2</v>
      </c>
      <c r="G439" t="s">
        <v>615</v>
      </c>
    </row>
    <row r="440" spans="1:7">
      <c r="A440" t="s">
        <v>3823</v>
      </c>
      <c r="B440">
        <v>1.2318635712599399</v>
      </c>
      <c r="C440">
        <v>1.0813197845822899</v>
      </c>
      <c r="D440">
        <v>9.8554991727480807</v>
      </c>
      <c r="E440">
        <v>3.0881219498857101E-3</v>
      </c>
      <c r="F440">
        <v>2.1853800611628001E-2</v>
      </c>
      <c r="G440" t="s">
        <v>2095</v>
      </c>
    </row>
    <row r="441" spans="1:7">
      <c r="A441" t="s">
        <v>1132</v>
      </c>
      <c r="B441">
        <v>1.2320247185498101</v>
      </c>
      <c r="C441">
        <v>4.8166461926505004</v>
      </c>
      <c r="D441">
        <v>12.918757069080501</v>
      </c>
      <c r="E441">
        <v>8.9380594658877396E-4</v>
      </c>
      <c r="F441">
        <v>9.3947568061610292E-3</v>
      </c>
      <c r="G441" t="s">
        <v>1133</v>
      </c>
    </row>
    <row r="442" spans="1:7">
      <c r="A442" t="s">
        <v>3824</v>
      </c>
      <c r="B442">
        <v>1.2329349895170101</v>
      </c>
      <c r="C442">
        <v>7.77904051058312</v>
      </c>
      <c r="D442">
        <v>42.538427759510697</v>
      </c>
      <c r="E442" s="1">
        <v>7.2528616035610996E-8</v>
      </c>
      <c r="F442" s="1">
        <v>1.55085544588303E-5</v>
      </c>
      <c r="G442" t="s">
        <v>791</v>
      </c>
    </row>
    <row r="443" spans="1:7">
      <c r="A443" t="s">
        <v>3825</v>
      </c>
      <c r="B443">
        <v>1.2347498855244901</v>
      </c>
      <c r="C443">
        <v>3.4161570866663298</v>
      </c>
      <c r="D443">
        <v>30.026639217458499</v>
      </c>
      <c r="E443" s="1">
        <v>2.1265182148173801E-6</v>
      </c>
      <c r="F443">
        <v>1.4335636447359299E-4</v>
      </c>
      <c r="G443" t="s">
        <v>3826</v>
      </c>
    </row>
    <row r="444" spans="1:7">
      <c r="A444" t="s">
        <v>694</v>
      </c>
      <c r="B444">
        <v>1.24019737729399</v>
      </c>
      <c r="C444">
        <v>6.9354127437837603</v>
      </c>
      <c r="D444">
        <v>18.0973331513955</v>
      </c>
      <c r="E444">
        <v>1.2602786850389699E-4</v>
      </c>
      <c r="F444">
        <v>2.4260364687000101E-3</v>
      </c>
      <c r="G444" t="s">
        <v>695</v>
      </c>
    </row>
    <row r="445" spans="1:7">
      <c r="A445" t="s">
        <v>1247</v>
      </c>
      <c r="B445">
        <v>1.2402314087256301</v>
      </c>
      <c r="C445">
        <v>0.79862364265987296</v>
      </c>
      <c r="D445">
        <v>11.536664866758199</v>
      </c>
      <c r="E445">
        <v>1.47722677395217E-3</v>
      </c>
      <c r="F445">
        <v>1.31477882436697E-2</v>
      </c>
      <c r="G445" t="s">
        <v>619</v>
      </c>
    </row>
    <row r="446" spans="1:7">
      <c r="A446" t="s">
        <v>894</v>
      </c>
      <c r="B446">
        <v>1.2411367220028899</v>
      </c>
      <c r="C446">
        <v>6.5712451545914696</v>
      </c>
      <c r="D446">
        <v>19.177597837442601</v>
      </c>
      <c r="E446" s="1">
        <v>8.4276100486009004E-5</v>
      </c>
      <c r="F446">
        <v>1.82301368912132E-3</v>
      </c>
      <c r="G446" t="s">
        <v>895</v>
      </c>
    </row>
    <row r="447" spans="1:7">
      <c r="A447" t="s">
        <v>3827</v>
      </c>
      <c r="B447">
        <v>1.24451604548382</v>
      </c>
      <c r="C447">
        <v>3.7647986485163698</v>
      </c>
      <c r="D447">
        <v>47.051719785758102</v>
      </c>
      <c r="E447" s="1">
        <v>2.1426930056913601E-8</v>
      </c>
      <c r="F447" s="1">
        <v>6.6606008876917004E-6</v>
      </c>
      <c r="G447" t="s">
        <v>3828</v>
      </c>
    </row>
    <row r="448" spans="1:7">
      <c r="A448" t="s">
        <v>3829</v>
      </c>
      <c r="B448">
        <v>1.2511998646950599</v>
      </c>
      <c r="C448">
        <v>5.9858811092094797</v>
      </c>
      <c r="D448">
        <v>25.3263469728325</v>
      </c>
      <c r="E448" s="1">
        <v>1.05394205812528E-5</v>
      </c>
      <c r="F448">
        <v>4.2940464533230499E-4</v>
      </c>
      <c r="G448" t="s">
        <v>3830</v>
      </c>
    </row>
    <row r="449" spans="1:7">
      <c r="A449" t="s">
        <v>2231</v>
      </c>
      <c r="B449">
        <v>1.2551475764409099</v>
      </c>
      <c r="C449">
        <v>1.4089339296930801</v>
      </c>
      <c r="D449">
        <v>7.3677958155375398</v>
      </c>
      <c r="E449">
        <v>9.5488487444121608E-3</v>
      </c>
      <c r="F449">
        <v>4.8808457680786399E-2</v>
      </c>
      <c r="G449" t="s">
        <v>534</v>
      </c>
    </row>
    <row r="450" spans="1:7">
      <c r="A450" t="s">
        <v>638</v>
      </c>
      <c r="B450">
        <v>1.2601076166488001</v>
      </c>
      <c r="C450">
        <v>4.01493902942895</v>
      </c>
      <c r="D450">
        <v>24.372688029353299</v>
      </c>
      <c r="E450" s="1">
        <v>1.29692771862339E-5</v>
      </c>
      <c r="F450">
        <v>4.9365597924744405E-4</v>
      </c>
      <c r="G450" t="s">
        <v>639</v>
      </c>
    </row>
    <row r="451" spans="1:7">
      <c r="A451" t="s">
        <v>3831</v>
      </c>
      <c r="B451">
        <v>1.2606322883696801</v>
      </c>
      <c r="C451">
        <v>2.7942392839435599</v>
      </c>
      <c r="D451">
        <v>8.6792921645107501</v>
      </c>
      <c r="E451">
        <v>5.2037628102018603E-3</v>
      </c>
      <c r="F451">
        <v>3.1833222497102201E-2</v>
      </c>
      <c r="G451" t="s">
        <v>2323</v>
      </c>
    </row>
    <row r="452" spans="1:7">
      <c r="A452" t="s">
        <v>763</v>
      </c>
      <c r="B452">
        <v>1.26315586312214</v>
      </c>
      <c r="C452">
        <v>7.6296481899588304</v>
      </c>
      <c r="D452">
        <v>31.963877803803701</v>
      </c>
      <c r="E452" s="1">
        <v>1.3666275854444401E-6</v>
      </c>
      <c r="F452">
        <v>1.0658737044231499E-4</v>
      </c>
      <c r="G452" t="s">
        <v>384</v>
      </c>
    </row>
    <row r="453" spans="1:7">
      <c r="A453" t="s">
        <v>3832</v>
      </c>
      <c r="B453">
        <v>1.2654555794965701</v>
      </c>
      <c r="C453">
        <v>1.3634213115092999</v>
      </c>
      <c r="D453">
        <v>18.7624063799433</v>
      </c>
      <c r="E453" s="1">
        <v>8.9454192332554994E-5</v>
      </c>
      <c r="F453">
        <v>1.90555592956125E-3</v>
      </c>
      <c r="G453" t="s">
        <v>3747</v>
      </c>
    </row>
    <row r="454" spans="1:7">
      <c r="A454" t="s">
        <v>3833</v>
      </c>
      <c r="B454">
        <v>1.2701192305205</v>
      </c>
      <c r="C454">
        <v>6.7554259854666103</v>
      </c>
      <c r="D454">
        <v>19.463735777117101</v>
      </c>
      <c r="E454" s="1">
        <v>7.7650805042393998E-5</v>
      </c>
      <c r="F454">
        <v>1.71846224588718E-3</v>
      </c>
      <c r="G454" t="s">
        <v>1448</v>
      </c>
    </row>
    <row r="455" spans="1:7">
      <c r="A455" t="s">
        <v>822</v>
      </c>
      <c r="B455">
        <v>1.2713021026396201</v>
      </c>
      <c r="C455">
        <v>3.1425044293509701</v>
      </c>
      <c r="D455">
        <v>19.895979321590499</v>
      </c>
      <c r="E455" s="1">
        <v>5.8940918910253399E-5</v>
      </c>
      <c r="F455">
        <v>1.4194867501112101E-3</v>
      </c>
      <c r="G455" t="s">
        <v>581</v>
      </c>
    </row>
    <row r="456" spans="1:7">
      <c r="A456" t="s">
        <v>3834</v>
      </c>
      <c r="B456">
        <v>1.2726293438160801</v>
      </c>
      <c r="C456">
        <v>5.9203401707993404</v>
      </c>
      <c r="D456">
        <v>10.5181814112442</v>
      </c>
      <c r="E456">
        <v>2.4635442488459601E-3</v>
      </c>
      <c r="F456">
        <v>1.8796842618694701E-2</v>
      </c>
      <c r="G456" t="s">
        <v>310</v>
      </c>
    </row>
    <row r="457" spans="1:7">
      <c r="A457" t="s">
        <v>747</v>
      </c>
      <c r="B457">
        <v>1.2780055563735799</v>
      </c>
      <c r="C457">
        <v>4.3373104473025101</v>
      </c>
      <c r="D457">
        <v>29.6580300485629</v>
      </c>
      <c r="E457" s="1">
        <v>2.3760930425375601E-6</v>
      </c>
      <c r="F457">
        <v>1.56412148282492E-4</v>
      </c>
      <c r="G457" t="s">
        <v>54</v>
      </c>
    </row>
    <row r="458" spans="1:7">
      <c r="A458" t="s">
        <v>705</v>
      </c>
      <c r="B458">
        <v>1.2858125107910501</v>
      </c>
      <c r="C458">
        <v>3.39477713188435</v>
      </c>
      <c r="D458">
        <v>29.942356029478599</v>
      </c>
      <c r="E458" s="1">
        <v>2.1813467501075399E-6</v>
      </c>
      <c r="F458">
        <v>1.4530193074327501E-4</v>
      </c>
      <c r="G458" t="s">
        <v>271</v>
      </c>
    </row>
    <row r="459" spans="1:7">
      <c r="A459" t="s">
        <v>1031</v>
      </c>
      <c r="B459">
        <v>1.2882733654246601</v>
      </c>
      <c r="C459">
        <v>1.8039519565111399</v>
      </c>
      <c r="D459">
        <v>7.4943161756332302</v>
      </c>
      <c r="E459">
        <v>8.9226639644094906E-3</v>
      </c>
      <c r="F459">
        <v>4.6630086334550999E-2</v>
      </c>
      <c r="G459" t="s">
        <v>135</v>
      </c>
    </row>
    <row r="460" spans="1:7">
      <c r="A460" t="s">
        <v>3835</v>
      </c>
      <c r="B460">
        <v>1.2921543313863599</v>
      </c>
      <c r="C460">
        <v>2.42547670688502</v>
      </c>
      <c r="D460">
        <v>13.8557400173717</v>
      </c>
      <c r="E460">
        <v>5.7419425027891997E-4</v>
      </c>
      <c r="F460">
        <v>6.8309175656853004E-3</v>
      </c>
      <c r="G460" t="s">
        <v>935</v>
      </c>
    </row>
    <row r="461" spans="1:7">
      <c r="A461" t="s">
        <v>1190</v>
      </c>
      <c r="B461">
        <v>1.29323968823569</v>
      </c>
      <c r="C461">
        <v>3.8406077238481999</v>
      </c>
      <c r="D461">
        <v>9.1690237679165705</v>
      </c>
      <c r="E461">
        <v>4.3316541350682299E-3</v>
      </c>
      <c r="F461">
        <v>2.7987354238358401E-2</v>
      </c>
      <c r="G461" t="s">
        <v>419</v>
      </c>
    </row>
    <row r="462" spans="1:7">
      <c r="A462" t="s">
        <v>3836</v>
      </c>
      <c r="B462">
        <v>1.2933069665418799</v>
      </c>
      <c r="C462">
        <v>2.8975909830375999</v>
      </c>
      <c r="D462">
        <v>11.137552833334601</v>
      </c>
      <c r="E462">
        <v>1.7724205789149199E-3</v>
      </c>
      <c r="F462">
        <v>1.4913208941185901E-2</v>
      </c>
      <c r="G462" t="s">
        <v>970</v>
      </c>
    </row>
    <row r="463" spans="1:7">
      <c r="A463" t="s">
        <v>3837</v>
      </c>
      <c r="B463">
        <v>1.2939372607019799</v>
      </c>
      <c r="C463">
        <v>-0.54130935908848998</v>
      </c>
      <c r="D463">
        <v>8.3517331246048503</v>
      </c>
      <c r="E463">
        <v>5.8897655565416504E-3</v>
      </c>
      <c r="F463">
        <v>3.48746426242241E-2</v>
      </c>
      <c r="G463" t="s">
        <v>1099</v>
      </c>
    </row>
    <row r="464" spans="1:7">
      <c r="A464" t="s">
        <v>1123</v>
      </c>
      <c r="B464">
        <v>1.2977012432716499</v>
      </c>
      <c r="C464">
        <v>3.9521091295553901</v>
      </c>
      <c r="D464">
        <v>12.3712699169609</v>
      </c>
      <c r="E464">
        <v>1.1040937872069899E-3</v>
      </c>
      <c r="F464">
        <v>1.08015481316879E-2</v>
      </c>
      <c r="G464" t="s">
        <v>1124</v>
      </c>
    </row>
    <row r="465" spans="1:7">
      <c r="A465" t="s">
        <v>888</v>
      </c>
      <c r="B465">
        <v>1.30067358383648</v>
      </c>
      <c r="C465">
        <v>7.6994606442560496</v>
      </c>
      <c r="D465">
        <v>97.369152042955207</v>
      </c>
      <c r="E465" s="1">
        <v>1.4099280394911501E-12</v>
      </c>
      <c r="F465" s="1">
        <v>1.18335260354493E-8</v>
      </c>
      <c r="G465" t="s">
        <v>889</v>
      </c>
    </row>
    <row r="466" spans="1:7">
      <c r="A466" t="s">
        <v>2665</v>
      </c>
      <c r="B466">
        <v>1.30498037611095</v>
      </c>
      <c r="C466">
        <v>3.0047689536286302</v>
      </c>
      <c r="D466">
        <v>13.2097348872555</v>
      </c>
      <c r="E466">
        <v>7.4879534730970196E-4</v>
      </c>
      <c r="F466">
        <v>8.2026168403507294E-3</v>
      </c>
      <c r="G466" t="s">
        <v>2666</v>
      </c>
    </row>
    <row r="467" spans="1:7">
      <c r="A467" t="s">
        <v>1181</v>
      </c>
      <c r="B467">
        <v>1.3083192299108199</v>
      </c>
      <c r="C467">
        <v>4.9350124505847903</v>
      </c>
      <c r="D467">
        <v>10.5239239409359</v>
      </c>
      <c r="E467">
        <v>2.29715520660071E-3</v>
      </c>
      <c r="F467">
        <v>1.7951604887336801E-2</v>
      </c>
      <c r="G467" t="s">
        <v>111</v>
      </c>
    </row>
    <row r="468" spans="1:7">
      <c r="A468" t="s">
        <v>873</v>
      </c>
      <c r="B468">
        <v>1.3107245007716399</v>
      </c>
      <c r="C468">
        <v>1.47934687189673</v>
      </c>
      <c r="D468">
        <v>15.586630896908</v>
      </c>
      <c r="E468">
        <v>2.92090513154212E-4</v>
      </c>
      <c r="F468">
        <v>4.2561036057349004E-3</v>
      </c>
      <c r="G468" t="s">
        <v>874</v>
      </c>
    </row>
    <row r="469" spans="1:7">
      <c r="A469" t="s">
        <v>1138</v>
      </c>
      <c r="B469">
        <v>1.31228898608582</v>
      </c>
      <c r="C469">
        <v>1.2638520477280299</v>
      </c>
      <c r="D469">
        <v>24.9175310705266</v>
      </c>
      <c r="E469" s="1">
        <v>7.7110162386526001E-6</v>
      </c>
      <c r="F469">
        <v>3.5155642838208701E-4</v>
      </c>
      <c r="G469" t="s">
        <v>1063</v>
      </c>
    </row>
    <row r="470" spans="1:7">
      <c r="A470" t="s">
        <v>3838</v>
      </c>
      <c r="B470">
        <v>1.31498012999684</v>
      </c>
      <c r="C470">
        <v>2.6783534245873302</v>
      </c>
      <c r="D470">
        <v>16.015938410047301</v>
      </c>
      <c r="E470">
        <v>2.4730179431123198E-4</v>
      </c>
      <c r="F470">
        <v>3.8366062100816502E-3</v>
      </c>
      <c r="G470" t="s">
        <v>3839</v>
      </c>
    </row>
    <row r="471" spans="1:7">
      <c r="A471" t="s">
        <v>3840</v>
      </c>
      <c r="B471">
        <v>1.3158928205363101</v>
      </c>
      <c r="C471">
        <v>3.0019949086684101</v>
      </c>
      <c r="D471">
        <v>10.4640617077086</v>
      </c>
      <c r="E471">
        <v>2.40733344741458E-3</v>
      </c>
      <c r="F471">
        <v>1.8510993700550201E-2</v>
      </c>
      <c r="G471" t="s">
        <v>3841</v>
      </c>
    </row>
    <row r="472" spans="1:7">
      <c r="A472" t="s">
        <v>3842</v>
      </c>
      <c r="B472">
        <v>1.31595348720399</v>
      </c>
      <c r="C472">
        <v>1.1642225157589701</v>
      </c>
      <c r="D472">
        <v>7.7859962121029902</v>
      </c>
      <c r="E472">
        <v>7.8789214353852405E-3</v>
      </c>
      <c r="F472">
        <v>4.2651361984368599E-2</v>
      </c>
      <c r="G472" t="s">
        <v>10</v>
      </c>
    </row>
    <row r="473" spans="1:7">
      <c r="A473" t="s">
        <v>3843</v>
      </c>
      <c r="B473">
        <v>1.3211961589353201</v>
      </c>
      <c r="C473">
        <v>1.11204391384801</v>
      </c>
      <c r="D473">
        <v>10.6117193229249</v>
      </c>
      <c r="E473">
        <v>2.2160058805234702E-3</v>
      </c>
      <c r="F473">
        <v>1.7527405276307698E-2</v>
      </c>
      <c r="G473" t="s">
        <v>310</v>
      </c>
    </row>
    <row r="474" spans="1:7">
      <c r="A474" t="s">
        <v>1019</v>
      </c>
      <c r="B474">
        <v>1.3216991165446601</v>
      </c>
      <c r="C474">
        <v>4.1422173106162701</v>
      </c>
      <c r="D474">
        <v>35.601056479304901</v>
      </c>
      <c r="E474" s="1">
        <v>4.2134196205207898E-7</v>
      </c>
      <c r="F474" s="1">
        <v>5.05189012500443E-5</v>
      </c>
      <c r="G474" t="s">
        <v>54</v>
      </c>
    </row>
    <row r="475" spans="1:7">
      <c r="A475" t="s">
        <v>725</v>
      </c>
      <c r="B475">
        <v>1.3266820743911401</v>
      </c>
      <c r="C475">
        <v>5.8236545381628098</v>
      </c>
      <c r="D475">
        <v>48.826261909743302</v>
      </c>
      <c r="E475" s="1">
        <v>1.45076769839261E-8</v>
      </c>
      <c r="F475" s="1">
        <v>5.1251773369754698E-6</v>
      </c>
      <c r="G475" t="s">
        <v>726</v>
      </c>
    </row>
    <row r="476" spans="1:7">
      <c r="A476" t="s">
        <v>3844</v>
      </c>
      <c r="B476">
        <v>1.3269536298951701</v>
      </c>
      <c r="C476">
        <v>3.0677100586547201</v>
      </c>
      <c r="D476">
        <v>8.1482654501446703</v>
      </c>
      <c r="E476">
        <v>6.6388457730765802E-3</v>
      </c>
      <c r="F476">
        <v>3.7956289218958897E-2</v>
      </c>
      <c r="G476" t="s">
        <v>3845</v>
      </c>
    </row>
    <row r="477" spans="1:7">
      <c r="A477" t="s">
        <v>3846</v>
      </c>
      <c r="B477">
        <v>1.3273965055113399</v>
      </c>
      <c r="C477">
        <v>4.90587804855332</v>
      </c>
      <c r="D477">
        <v>9.4522685181658694</v>
      </c>
      <c r="E477">
        <v>3.7551526221653001E-3</v>
      </c>
      <c r="F477">
        <v>2.5243889433587002E-2</v>
      </c>
      <c r="G477" t="s">
        <v>48</v>
      </c>
    </row>
    <row r="478" spans="1:7">
      <c r="A478" t="s">
        <v>3847</v>
      </c>
      <c r="B478">
        <v>1.33005234018497</v>
      </c>
      <c r="C478">
        <v>3.3622085772001702</v>
      </c>
      <c r="D478">
        <v>11.790052779424901</v>
      </c>
      <c r="E478">
        <v>2.36444016005784E-3</v>
      </c>
      <c r="F478">
        <v>1.8290088721995799E-2</v>
      </c>
      <c r="G478" t="s">
        <v>174</v>
      </c>
    </row>
    <row r="479" spans="1:7">
      <c r="A479" t="s">
        <v>3848</v>
      </c>
      <c r="B479">
        <v>1.33077782049452</v>
      </c>
      <c r="C479">
        <v>2.92444990856887</v>
      </c>
      <c r="D479">
        <v>27.7480876324273</v>
      </c>
      <c r="E479" s="1">
        <v>4.2867279798636296E-6</v>
      </c>
      <c r="F479">
        <v>2.32870601521006E-4</v>
      </c>
      <c r="G479" t="s">
        <v>904</v>
      </c>
    </row>
    <row r="480" spans="1:7">
      <c r="A480" t="s">
        <v>754</v>
      </c>
      <c r="B480">
        <v>1.3310609039616601</v>
      </c>
      <c r="C480">
        <v>3.6401510090286102</v>
      </c>
      <c r="D480">
        <v>18.432835532179901</v>
      </c>
      <c r="E480">
        <v>1.01144241353E-4</v>
      </c>
      <c r="F480">
        <v>2.0604456739702101E-3</v>
      </c>
      <c r="G480" t="s">
        <v>297</v>
      </c>
    </row>
    <row r="481" spans="1:7">
      <c r="A481" t="s">
        <v>3849</v>
      </c>
      <c r="B481">
        <v>1.3328851402762301</v>
      </c>
      <c r="C481">
        <v>2.4000114463164199</v>
      </c>
      <c r="D481">
        <v>8.9504340583650599</v>
      </c>
      <c r="E481">
        <v>4.6065790381935702E-3</v>
      </c>
      <c r="F481">
        <v>2.9135657775100701E-2</v>
      </c>
      <c r="G481" t="s">
        <v>271</v>
      </c>
    </row>
    <row r="482" spans="1:7">
      <c r="A482" t="s">
        <v>3850</v>
      </c>
      <c r="B482">
        <v>1.3329193482221999</v>
      </c>
      <c r="C482">
        <v>2.0611730208540702</v>
      </c>
      <c r="D482">
        <v>12.7438549299253</v>
      </c>
      <c r="E482">
        <v>9.0280254516467596E-4</v>
      </c>
      <c r="F482">
        <v>9.4597025737417299E-3</v>
      </c>
      <c r="G482" t="s">
        <v>3851</v>
      </c>
    </row>
    <row r="483" spans="1:7">
      <c r="A483" t="s">
        <v>882</v>
      </c>
      <c r="B483">
        <v>1.3371982120866199</v>
      </c>
      <c r="C483">
        <v>3.9369367256704999</v>
      </c>
      <c r="D483">
        <v>14.166344537039899</v>
      </c>
      <c r="E483">
        <v>5.3086749091315396E-4</v>
      </c>
      <c r="F483">
        <v>6.46672111935284E-3</v>
      </c>
      <c r="G483" t="s">
        <v>883</v>
      </c>
    </row>
    <row r="484" spans="1:7">
      <c r="A484" t="s">
        <v>671</v>
      </c>
      <c r="B484">
        <v>1.34068677321728</v>
      </c>
      <c r="C484">
        <v>3.0674254142514101</v>
      </c>
      <c r="D484">
        <v>37.269529204439998</v>
      </c>
      <c r="E484" s="1">
        <v>2.6557700282303698E-7</v>
      </c>
      <c r="F484" s="1">
        <v>3.6842773300723102E-5</v>
      </c>
      <c r="G484" t="s">
        <v>271</v>
      </c>
    </row>
    <row r="485" spans="1:7">
      <c r="A485" t="s">
        <v>690</v>
      </c>
      <c r="B485">
        <v>1.3444659448246301</v>
      </c>
      <c r="C485">
        <v>5.5850853271353298</v>
      </c>
      <c r="D485">
        <v>34.357963779833902</v>
      </c>
      <c r="E485" s="1">
        <v>6.9749523261446804E-7</v>
      </c>
      <c r="F485" s="1">
        <v>7.0919393198699298E-5</v>
      </c>
      <c r="G485" t="s">
        <v>691</v>
      </c>
    </row>
    <row r="486" spans="1:7">
      <c r="A486" t="s">
        <v>1171</v>
      </c>
      <c r="B486">
        <v>1.3462938512845699</v>
      </c>
      <c r="C486">
        <v>0.46087931828429501</v>
      </c>
      <c r="D486">
        <v>8.4827745657243003</v>
      </c>
      <c r="E486">
        <v>5.1236046233697104E-3</v>
      </c>
      <c r="F486">
        <v>3.1486298464086897E-2</v>
      </c>
      <c r="G486" t="s">
        <v>1172</v>
      </c>
    </row>
    <row r="487" spans="1:7">
      <c r="A487" t="s">
        <v>3852</v>
      </c>
      <c r="B487">
        <v>1.34976290626455</v>
      </c>
      <c r="C487">
        <v>3.0666881312818699</v>
      </c>
      <c r="D487">
        <v>22.169847180845</v>
      </c>
      <c r="E487" s="1">
        <v>2.6667405538696199E-5</v>
      </c>
      <c r="F487">
        <v>8.0947390483282803E-4</v>
      </c>
      <c r="G487" t="s">
        <v>2594</v>
      </c>
    </row>
    <row r="488" spans="1:7">
      <c r="A488" t="s">
        <v>1066</v>
      </c>
      <c r="B488">
        <v>1.3520442157083401</v>
      </c>
      <c r="C488">
        <v>2.0611633246390899</v>
      </c>
      <c r="D488">
        <v>8.3145649888090798</v>
      </c>
      <c r="E488">
        <v>6.2361353503242404E-3</v>
      </c>
      <c r="F488">
        <v>3.6271575880298897E-2</v>
      </c>
      <c r="G488" t="s">
        <v>1067</v>
      </c>
    </row>
    <row r="489" spans="1:7">
      <c r="A489" t="s">
        <v>949</v>
      </c>
      <c r="B489">
        <v>1.352088129842</v>
      </c>
      <c r="C489">
        <v>1.5921446769398799</v>
      </c>
      <c r="D489">
        <v>8.3938216142552502</v>
      </c>
      <c r="E489">
        <v>5.9256273745060201E-3</v>
      </c>
      <c r="F489">
        <v>3.50114681831954E-2</v>
      </c>
      <c r="G489" t="s">
        <v>563</v>
      </c>
    </row>
    <row r="490" spans="1:7">
      <c r="A490" t="s">
        <v>840</v>
      </c>
      <c r="B490">
        <v>1.3524171481324401</v>
      </c>
      <c r="C490">
        <v>2.2341111064172101</v>
      </c>
      <c r="D490">
        <v>19.9346057000126</v>
      </c>
      <c r="E490" s="1">
        <v>5.8112037947277003E-5</v>
      </c>
      <c r="F490">
        <v>1.4085913916960699E-3</v>
      </c>
      <c r="G490" t="s">
        <v>841</v>
      </c>
    </row>
    <row r="491" spans="1:7">
      <c r="A491" t="s">
        <v>3853</v>
      </c>
      <c r="B491">
        <v>1.35316283004672</v>
      </c>
      <c r="C491">
        <v>6.1060925516155704</v>
      </c>
      <c r="D491">
        <v>22.752972927587201</v>
      </c>
      <c r="E491" s="1">
        <v>2.5486779560760501E-5</v>
      </c>
      <c r="F491">
        <v>7.8802380648384704E-4</v>
      </c>
      <c r="G491" t="s">
        <v>2952</v>
      </c>
    </row>
    <row r="492" spans="1:7">
      <c r="A492" t="s">
        <v>3854</v>
      </c>
      <c r="B492">
        <v>1.35503050365289</v>
      </c>
      <c r="C492">
        <v>5.7256470625677203</v>
      </c>
      <c r="D492">
        <v>69.979377616763301</v>
      </c>
      <c r="E492" s="1">
        <v>1.54281112355372E-10</v>
      </c>
      <c r="F492" s="1">
        <v>2.4669823153906002E-7</v>
      </c>
      <c r="G492" t="s">
        <v>244</v>
      </c>
    </row>
    <row r="493" spans="1:7">
      <c r="A493" t="s">
        <v>3855</v>
      </c>
      <c r="B493">
        <v>1.35919523716477</v>
      </c>
      <c r="C493">
        <v>2.1317492931427502</v>
      </c>
      <c r="D493">
        <v>18.895850159827098</v>
      </c>
      <c r="E493" s="1">
        <v>8.0505125930010996E-5</v>
      </c>
      <c r="F493">
        <v>1.7664824102760299E-3</v>
      </c>
      <c r="G493" t="s">
        <v>145</v>
      </c>
    </row>
    <row r="494" spans="1:7">
      <c r="A494" t="s">
        <v>3856</v>
      </c>
      <c r="B494">
        <v>1.3614043345757201</v>
      </c>
      <c r="C494">
        <v>4.2866776984454402</v>
      </c>
      <c r="D494">
        <v>38.451352703627698</v>
      </c>
      <c r="E494" s="1">
        <v>2.0324698486338599E-7</v>
      </c>
      <c r="F494" s="1">
        <v>3.2560156097880702E-5</v>
      </c>
      <c r="G494" t="s">
        <v>575</v>
      </c>
    </row>
    <row r="495" spans="1:7">
      <c r="A495" t="s">
        <v>3857</v>
      </c>
      <c r="B495">
        <v>1.36368630102605</v>
      </c>
      <c r="C495">
        <v>5.7435621723823003</v>
      </c>
      <c r="D495">
        <v>14.3309823491235</v>
      </c>
      <c r="E495">
        <v>5.2233311707663098E-4</v>
      </c>
      <c r="F495">
        <v>6.3859313206470003E-3</v>
      </c>
      <c r="G495" t="s">
        <v>1882</v>
      </c>
    </row>
    <row r="496" spans="1:7">
      <c r="A496" t="s">
        <v>3858</v>
      </c>
      <c r="B496">
        <v>1.37692767852583</v>
      </c>
      <c r="C496">
        <v>1.87425307108732</v>
      </c>
      <c r="D496">
        <v>11.6031330382046</v>
      </c>
      <c r="E496">
        <v>1.4530209074960301E-3</v>
      </c>
      <c r="F496">
        <v>1.2987438207256801E-2</v>
      </c>
      <c r="G496" t="s">
        <v>3859</v>
      </c>
    </row>
    <row r="497" spans="1:7">
      <c r="A497" t="s">
        <v>1125</v>
      </c>
      <c r="B497">
        <v>1.38059159276706</v>
      </c>
      <c r="C497">
        <v>1.5805104597830899</v>
      </c>
      <c r="D497">
        <v>21.0294410591369</v>
      </c>
      <c r="E497" s="1">
        <v>3.9816237368221398E-5</v>
      </c>
      <c r="F497">
        <v>1.07878283414559E-3</v>
      </c>
      <c r="G497" t="s">
        <v>735</v>
      </c>
    </row>
    <row r="498" spans="1:7">
      <c r="A498" t="s">
        <v>3860</v>
      </c>
      <c r="B498">
        <v>1.38114279447037</v>
      </c>
      <c r="C498">
        <v>0.56296334955830696</v>
      </c>
      <c r="D498">
        <v>7.3532664373723096</v>
      </c>
      <c r="E498">
        <v>9.6602406037284497E-3</v>
      </c>
      <c r="F498">
        <v>4.9212989005822702E-2</v>
      </c>
      <c r="G498" t="s">
        <v>147</v>
      </c>
    </row>
    <row r="499" spans="1:7">
      <c r="A499" t="s">
        <v>2081</v>
      </c>
      <c r="B499">
        <v>1.3858575774169599</v>
      </c>
      <c r="C499">
        <v>1.1043718219446901</v>
      </c>
      <c r="D499">
        <v>7.5210920969976502</v>
      </c>
      <c r="E499">
        <v>8.8864161963019099E-3</v>
      </c>
      <c r="F499">
        <v>4.64840705114129E-2</v>
      </c>
      <c r="G499" t="s">
        <v>2082</v>
      </c>
    </row>
    <row r="500" spans="1:7">
      <c r="A500" t="s">
        <v>3861</v>
      </c>
      <c r="B500">
        <v>1.39592652227236</v>
      </c>
      <c r="C500">
        <v>2.9162021994741001</v>
      </c>
      <c r="D500">
        <v>32.671815695078102</v>
      </c>
      <c r="E500" s="1">
        <v>9.7161885614157705E-7</v>
      </c>
      <c r="F500" s="1">
        <v>8.5334092696692004E-5</v>
      </c>
      <c r="G500" t="s">
        <v>297</v>
      </c>
    </row>
    <row r="501" spans="1:7">
      <c r="A501" t="s">
        <v>1059</v>
      </c>
      <c r="B501">
        <v>1.40399901052465</v>
      </c>
      <c r="C501">
        <v>4.1858919378271997</v>
      </c>
      <c r="D501">
        <v>27.820032089622199</v>
      </c>
      <c r="E501" s="1">
        <v>4.3036539744604599E-6</v>
      </c>
      <c r="F501">
        <v>2.33035921339656E-4</v>
      </c>
      <c r="G501" t="s">
        <v>1060</v>
      </c>
    </row>
    <row r="502" spans="1:7">
      <c r="A502" t="s">
        <v>3862</v>
      </c>
      <c r="B502">
        <v>1.4063903857153399</v>
      </c>
      <c r="C502">
        <v>1.8870426435969301</v>
      </c>
      <c r="D502">
        <v>24.937247193006201</v>
      </c>
      <c r="E502" s="1">
        <v>1.06256147281094E-5</v>
      </c>
      <c r="F502">
        <v>4.3104417629868897E-4</v>
      </c>
      <c r="G502" t="s">
        <v>213</v>
      </c>
    </row>
    <row r="503" spans="1:7">
      <c r="A503" t="s">
        <v>838</v>
      </c>
      <c r="B503">
        <v>1.41288818610087</v>
      </c>
      <c r="C503">
        <v>1.16310410136756</v>
      </c>
      <c r="D503">
        <v>13.396459029194601</v>
      </c>
      <c r="E503">
        <v>6.9679042179242605E-4</v>
      </c>
      <c r="F503">
        <v>7.8236281071623094E-3</v>
      </c>
      <c r="G503" t="s">
        <v>839</v>
      </c>
    </row>
    <row r="504" spans="1:7">
      <c r="A504" t="s">
        <v>646</v>
      </c>
      <c r="B504">
        <v>1.4131428259071099</v>
      </c>
      <c r="C504">
        <v>4.3733975457229999</v>
      </c>
      <c r="D504">
        <v>22.639144690729498</v>
      </c>
      <c r="E504" s="1">
        <v>2.3135582976949499E-5</v>
      </c>
      <c r="F504">
        <v>7.34128347544564E-4</v>
      </c>
      <c r="G504" t="s">
        <v>647</v>
      </c>
    </row>
    <row r="505" spans="1:7">
      <c r="A505" t="s">
        <v>664</v>
      </c>
      <c r="B505">
        <v>1.41557018448181</v>
      </c>
      <c r="C505">
        <v>4.6006890360809596</v>
      </c>
      <c r="D505">
        <v>41.914157810558201</v>
      </c>
      <c r="E505" s="1">
        <v>8.3179186815349699E-8</v>
      </c>
      <c r="F505" s="1">
        <v>1.6822238914246499E-5</v>
      </c>
      <c r="G505" t="s">
        <v>665</v>
      </c>
    </row>
    <row r="506" spans="1:7">
      <c r="A506" t="s">
        <v>3863</v>
      </c>
      <c r="B506">
        <v>1.4182794378839301</v>
      </c>
      <c r="C506">
        <v>6.8302127033269997</v>
      </c>
      <c r="D506">
        <v>21.9365889650329</v>
      </c>
      <c r="E506" s="1">
        <v>3.34033078943239E-5</v>
      </c>
      <c r="F506">
        <v>9.4395273790255998E-4</v>
      </c>
      <c r="G506" t="s">
        <v>895</v>
      </c>
    </row>
    <row r="507" spans="1:7">
      <c r="A507" t="s">
        <v>685</v>
      </c>
      <c r="B507">
        <v>1.4222497834721499</v>
      </c>
      <c r="C507">
        <v>3.7929440563655099</v>
      </c>
      <c r="D507">
        <v>27.1674241264462</v>
      </c>
      <c r="E507" s="1">
        <v>5.3932410146810596E-6</v>
      </c>
      <c r="F507">
        <v>2.7116192819670999E-4</v>
      </c>
      <c r="G507" t="s">
        <v>235</v>
      </c>
    </row>
    <row r="508" spans="1:7">
      <c r="A508" t="s">
        <v>3864</v>
      </c>
      <c r="B508">
        <v>1.4241444224095301</v>
      </c>
      <c r="C508">
        <v>0.83287450808864405</v>
      </c>
      <c r="D508">
        <v>10.603933964797999</v>
      </c>
      <c r="E508">
        <v>2.2336532018704899E-3</v>
      </c>
      <c r="F508">
        <v>1.76111332299662E-2</v>
      </c>
      <c r="G508" t="s">
        <v>563</v>
      </c>
    </row>
    <row r="509" spans="1:7">
      <c r="A509" t="s">
        <v>616</v>
      </c>
      <c r="B509">
        <v>1.4262197951595601</v>
      </c>
      <c r="C509">
        <v>6.9877575701071102</v>
      </c>
      <c r="D509">
        <v>14.0554416579518</v>
      </c>
      <c r="E509">
        <v>5.8463896442686005E-4</v>
      </c>
      <c r="F509">
        <v>6.9225717006056696E-3</v>
      </c>
      <c r="G509" t="s">
        <v>617</v>
      </c>
    </row>
    <row r="510" spans="1:7">
      <c r="A510" t="s">
        <v>3865</v>
      </c>
      <c r="B510">
        <v>1.4332924753718499</v>
      </c>
      <c r="C510">
        <v>2.66823088631494</v>
      </c>
      <c r="D510">
        <v>8.8791958773692006</v>
      </c>
      <c r="E510">
        <v>4.8098045750589302E-3</v>
      </c>
      <c r="F510">
        <v>3.00474058790247E-2</v>
      </c>
      <c r="G510" t="s">
        <v>3866</v>
      </c>
    </row>
    <row r="511" spans="1:7">
      <c r="A511" t="s">
        <v>1157</v>
      </c>
      <c r="B511">
        <v>1.4350040312349801</v>
      </c>
      <c r="C511">
        <v>0.52679860698516101</v>
      </c>
      <c r="D511">
        <v>22.618189318340999</v>
      </c>
      <c r="E511" s="1">
        <v>1.7492022920948699E-5</v>
      </c>
      <c r="F511">
        <v>6.0917239989843398E-4</v>
      </c>
      <c r="G511" t="s">
        <v>1063</v>
      </c>
    </row>
    <row r="512" spans="1:7">
      <c r="A512" t="s">
        <v>733</v>
      </c>
      <c r="B512">
        <v>1.4477945622672601</v>
      </c>
      <c r="C512">
        <v>2.4375154363012799</v>
      </c>
      <c r="D512">
        <v>19.6138400185765</v>
      </c>
      <c r="E512" s="1">
        <v>6.5062095489108003E-5</v>
      </c>
      <c r="F512">
        <v>1.51685046511134E-3</v>
      </c>
      <c r="G512" t="s">
        <v>611</v>
      </c>
    </row>
    <row r="513" spans="1:7">
      <c r="A513" t="s">
        <v>3867</v>
      </c>
      <c r="B513">
        <v>1.4513840391606501</v>
      </c>
      <c r="C513">
        <v>1.82027203250185</v>
      </c>
      <c r="D513">
        <v>12.4620144897715</v>
      </c>
      <c r="E513">
        <v>1.01682263471993E-3</v>
      </c>
      <c r="F513">
        <v>1.0245128899404999E-2</v>
      </c>
      <c r="G513" t="s">
        <v>935</v>
      </c>
    </row>
    <row r="514" spans="1:7">
      <c r="A514" t="s">
        <v>3868</v>
      </c>
      <c r="B514">
        <v>1.46543061954637</v>
      </c>
      <c r="C514">
        <v>3.1749206355047801</v>
      </c>
      <c r="D514">
        <v>8.7395878567930705</v>
      </c>
      <c r="E514">
        <v>5.16077224509993E-3</v>
      </c>
      <c r="F514">
        <v>3.1662544921874099E-2</v>
      </c>
      <c r="G514" t="s">
        <v>319</v>
      </c>
    </row>
    <row r="515" spans="1:7">
      <c r="A515" t="s">
        <v>1207</v>
      </c>
      <c r="B515">
        <v>1.4671137109302499</v>
      </c>
      <c r="C515">
        <v>7.7409893414830204</v>
      </c>
      <c r="D515">
        <v>32.919743499800198</v>
      </c>
      <c r="E515" s="1">
        <v>1.1135909096407601E-6</v>
      </c>
      <c r="F515" s="1">
        <v>9.2082448321329297E-5</v>
      </c>
      <c r="G515" t="s">
        <v>1208</v>
      </c>
    </row>
    <row r="516" spans="1:7">
      <c r="A516" t="s">
        <v>3869</v>
      </c>
      <c r="B516">
        <v>1.4682337638444201</v>
      </c>
      <c r="C516">
        <v>3.5186428666492202</v>
      </c>
      <c r="D516">
        <v>16.7762351273951</v>
      </c>
      <c r="E516">
        <v>1.8776274472618901E-4</v>
      </c>
      <c r="F516">
        <v>3.1581016362463099E-3</v>
      </c>
      <c r="G516" t="s">
        <v>981</v>
      </c>
    </row>
    <row r="517" spans="1:7">
      <c r="A517" t="s">
        <v>3870</v>
      </c>
      <c r="B517">
        <v>1.4755205019817701</v>
      </c>
      <c r="C517">
        <v>2.2737931352637499</v>
      </c>
      <c r="D517">
        <v>13.759093267001999</v>
      </c>
      <c r="E517">
        <v>5.98081979617144E-4</v>
      </c>
      <c r="F517">
        <v>6.9864152481330004E-3</v>
      </c>
      <c r="G517" t="s">
        <v>3871</v>
      </c>
    </row>
    <row r="518" spans="1:7">
      <c r="A518" t="s">
        <v>3872</v>
      </c>
      <c r="B518">
        <v>1.47612135742643</v>
      </c>
      <c r="C518">
        <v>3.9324342914411998</v>
      </c>
      <c r="D518">
        <v>7.9466581378244703</v>
      </c>
      <c r="E518">
        <v>7.5115161363533602E-3</v>
      </c>
      <c r="F518">
        <v>4.1490065766642797E-2</v>
      </c>
      <c r="G518" t="s">
        <v>67</v>
      </c>
    </row>
    <row r="519" spans="1:7">
      <c r="A519" t="s">
        <v>1080</v>
      </c>
      <c r="B519">
        <v>1.4765488065801899</v>
      </c>
      <c r="C519">
        <v>1.32087949571393</v>
      </c>
      <c r="D519">
        <v>9.98433215517103</v>
      </c>
      <c r="E519">
        <v>2.91630700430392E-3</v>
      </c>
      <c r="F519">
        <v>2.1021099552121301E-2</v>
      </c>
      <c r="G519" t="s">
        <v>1081</v>
      </c>
    </row>
    <row r="520" spans="1:7">
      <c r="A520" t="s">
        <v>2674</v>
      </c>
      <c r="B520">
        <v>1.48032941853779</v>
      </c>
      <c r="C520">
        <v>3.6058256448434398</v>
      </c>
      <c r="D520">
        <v>17.049907823085999</v>
      </c>
      <c r="E520">
        <v>1.67382128640336E-4</v>
      </c>
      <c r="F520">
        <v>2.9055598876490999E-3</v>
      </c>
      <c r="G520" t="s">
        <v>2675</v>
      </c>
    </row>
    <row r="521" spans="1:7">
      <c r="A521" t="s">
        <v>3873</v>
      </c>
      <c r="B521">
        <v>1.4849444951866599</v>
      </c>
      <c r="C521">
        <v>7.0518097520698104</v>
      </c>
      <c r="D521">
        <v>59.338230199708399</v>
      </c>
      <c r="E521" s="1">
        <v>1.5132918712843101E-9</v>
      </c>
      <c r="F521" s="1">
        <v>1.2096246357799199E-6</v>
      </c>
      <c r="G521" t="s">
        <v>3874</v>
      </c>
    </row>
    <row r="522" spans="1:7">
      <c r="A522" t="s">
        <v>3875</v>
      </c>
      <c r="B522">
        <v>1.4863604050755499</v>
      </c>
      <c r="C522">
        <v>1.39847766679503</v>
      </c>
      <c r="D522">
        <v>12.125430321996699</v>
      </c>
      <c r="E522">
        <v>1.1694447662145501E-3</v>
      </c>
      <c r="F522">
        <v>1.12569576592662E-2</v>
      </c>
      <c r="G522" t="s">
        <v>3876</v>
      </c>
    </row>
    <row r="523" spans="1:7">
      <c r="A523" t="s">
        <v>3877</v>
      </c>
      <c r="B523">
        <v>1.4878700666648801</v>
      </c>
      <c r="C523">
        <v>4.1803183879553298</v>
      </c>
      <c r="D523">
        <v>12.435284798505201</v>
      </c>
      <c r="E523">
        <v>1.0260969358817801E-3</v>
      </c>
      <c r="F523">
        <v>1.0307638040521599E-2</v>
      </c>
      <c r="G523" t="s">
        <v>3878</v>
      </c>
    </row>
    <row r="524" spans="1:7">
      <c r="A524" t="s">
        <v>887</v>
      </c>
      <c r="B524">
        <v>1.49746150524388</v>
      </c>
      <c r="C524">
        <v>7.0709738287177801</v>
      </c>
      <c r="D524">
        <v>24.801090607603999</v>
      </c>
      <c r="E524" s="1">
        <v>1.31885189104509E-5</v>
      </c>
      <c r="F524">
        <v>4.9973471429081199E-4</v>
      </c>
      <c r="G524" t="s">
        <v>174</v>
      </c>
    </row>
    <row r="525" spans="1:7">
      <c r="A525" t="s">
        <v>1130</v>
      </c>
      <c r="B525">
        <v>1.50353780492952</v>
      </c>
      <c r="C525">
        <v>3.48115506992561</v>
      </c>
      <c r="D525">
        <v>33.634297691228603</v>
      </c>
      <c r="E525" s="1">
        <v>7.36026842237151E-7</v>
      </c>
      <c r="F525" s="1">
        <v>7.2676156316428301E-5</v>
      </c>
      <c r="G525" t="s">
        <v>1131</v>
      </c>
    </row>
    <row r="526" spans="1:7">
      <c r="A526" t="s">
        <v>3879</v>
      </c>
      <c r="B526">
        <v>1.5038350679186301</v>
      </c>
      <c r="C526">
        <v>4.1610156086397696</v>
      </c>
      <c r="D526">
        <v>35.022675737016797</v>
      </c>
      <c r="E526" s="1">
        <v>5.2089860707978096E-7</v>
      </c>
      <c r="F526" s="1">
        <v>5.9126188227986301E-5</v>
      </c>
      <c r="G526" t="s">
        <v>3880</v>
      </c>
    </row>
    <row r="527" spans="1:7">
      <c r="A527" t="s">
        <v>957</v>
      </c>
      <c r="B527">
        <v>1.50652812848724</v>
      </c>
      <c r="C527">
        <v>6.0611114123927301</v>
      </c>
      <c r="D527">
        <v>12.2785939666799</v>
      </c>
      <c r="E527">
        <v>1.2078494030125001E-3</v>
      </c>
      <c r="F527">
        <v>1.15329693281956E-2</v>
      </c>
      <c r="G527" t="s">
        <v>769</v>
      </c>
    </row>
    <row r="528" spans="1:7">
      <c r="A528" t="s">
        <v>1040</v>
      </c>
      <c r="B528">
        <v>1.50709903533611</v>
      </c>
      <c r="C528">
        <v>1.9515426673946199</v>
      </c>
      <c r="D528">
        <v>16.933312685628401</v>
      </c>
      <c r="E528">
        <v>1.7541829899443001E-4</v>
      </c>
      <c r="F528">
        <v>2.9957887335018201E-3</v>
      </c>
      <c r="G528" t="s">
        <v>1041</v>
      </c>
    </row>
    <row r="529" spans="1:7">
      <c r="A529" t="s">
        <v>1186</v>
      </c>
      <c r="B529">
        <v>1.5103447219055901</v>
      </c>
      <c r="C529">
        <v>5.8492401735301804</v>
      </c>
      <c r="D529">
        <v>11.413507565612001</v>
      </c>
      <c r="E529">
        <v>1.71505060334761E-3</v>
      </c>
      <c r="F529">
        <v>1.4576627558376199E-2</v>
      </c>
      <c r="G529" t="s">
        <v>1187</v>
      </c>
    </row>
    <row r="530" spans="1:7">
      <c r="A530" t="s">
        <v>729</v>
      </c>
      <c r="B530">
        <v>1.5168584530481299</v>
      </c>
      <c r="C530">
        <v>4.6187823257280201</v>
      </c>
      <c r="D530">
        <v>55.045719952137397</v>
      </c>
      <c r="E530" s="1">
        <v>3.5806105509829502E-9</v>
      </c>
      <c r="F530" s="1">
        <v>2.0725561623724102E-6</v>
      </c>
      <c r="G530" t="s">
        <v>730</v>
      </c>
    </row>
    <row r="531" spans="1:7">
      <c r="A531" t="s">
        <v>741</v>
      </c>
      <c r="B531">
        <v>1.5205737994631401</v>
      </c>
      <c r="C531">
        <v>6.3464358146072604</v>
      </c>
      <c r="D531">
        <v>25.8545629386992</v>
      </c>
      <c r="E531" s="1">
        <v>9.4554219726521499E-6</v>
      </c>
      <c r="F531">
        <v>3.9879073676617801E-4</v>
      </c>
      <c r="G531" t="s">
        <v>84</v>
      </c>
    </row>
    <row r="532" spans="1:7">
      <c r="A532" t="s">
        <v>1241</v>
      </c>
      <c r="B532">
        <v>1.52441194837593</v>
      </c>
      <c r="C532">
        <v>3.9641777155870099</v>
      </c>
      <c r="D532">
        <v>8.5287034616327393</v>
      </c>
      <c r="E532">
        <v>5.8613981683267704E-3</v>
      </c>
      <c r="F532">
        <v>3.4766582916442801E-2</v>
      </c>
      <c r="G532" t="s">
        <v>1216</v>
      </c>
    </row>
    <row r="533" spans="1:7">
      <c r="A533" t="s">
        <v>899</v>
      </c>
      <c r="B533">
        <v>1.52665294968101</v>
      </c>
      <c r="C533">
        <v>1.4816774578571099</v>
      </c>
      <c r="D533">
        <v>8.8226048427991497</v>
      </c>
      <c r="E533">
        <v>4.8620230546912004E-3</v>
      </c>
      <c r="F533">
        <v>3.0249784653834901E-2</v>
      </c>
      <c r="G533" t="s">
        <v>900</v>
      </c>
    </row>
    <row r="534" spans="1:7">
      <c r="A534" t="s">
        <v>3881</v>
      </c>
      <c r="B534">
        <v>1.5267496248149199</v>
      </c>
      <c r="C534">
        <v>3.8817956355607999</v>
      </c>
      <c r="D534">
        <v>29.326128333489802</v>
      </c>
      <c r="E534" s="1">
        <v>2.6627707819108602E-6</v>
      </c>
      <c r="F534">
        <v>1.6506838641622599E-4</v>
      </c>
      <c r="G534" t="s">
        <v>652</v>
      </c>
    </row>
    <row r="535" spans="1:7">
      <c r="A535" t="s">
        <v>945</v>
      </c>
      <c r="B535">
        <v>1.5274635728841</v>
      </c>
      <c r="C535">
        <v>1.80234090504348</v>
      </c>
      <c r="D535">
        <v>26.119487033674101</v>
      </c>
      <c r="E535" s="1">
        <v>7.2371907852437404E-6</v>
      </c>
      <c r="F535">
        <v>3.3651934770388198E-4</v>
      </c>
      <c r="G535" t="s">
        <v>707</v>
      </c>
    </row>
    <row r="536" spans="1:7">
      <c r="A536" t="s">
        <v>3882</v>
      </c>
      <c r="B536">
        <v>1.53061582648064</v>
      </c>
      <c r="C536">
        <v>2.2048765609907899</v>
      </c>
      <c r="D536">
        <v>8.5269780767985992</v>
      </c>
      <c r="E536">
        <v>5.5566337891972796E-3</v>
      </c>
      <c r="F536">
        <v>3.3383555757145897E-2</v>
      </c>
      <c r="G536" t="s">
        <v>133</v>
      </c>
    </row>
    <row r="537" spans="1:7">
      <c r="A537" t="s">
        <v>1166</v>
      </c>
      <c r="B537">
        <v>1.5330987182081399</v>
      </c>
      <c r="C537">
        <v>5.0020617493276998</v>
      </c>
      <c r="D537">
        <v>16.509278885049099</v>
      </c>
      <c r="E537">
        <v>2.2507183214056999E-4</v>
      </c>
      <c r="F537">
        <v>3.5878972215684802E-3</v>
      </c>
      <c r="G537" t="s">
        <v>301</v>
      </c>
    </row>
    <row r="538" spans="1:7">
      <c r="A538" t="s">
        <v>3883</v>
      </c>
      <c r="B538">
        <v>1.5443099246859</v>
      </c>
      <c r="C538">
        <v>1.3849797429119699</v>
      </c>
      <c r="D538">
        <v>13.720690980791</v>
      </c>
      <c r="E538">
        <v>6.1034432581504202E-4</v>
      </c>
      <c r="F538">
        <v>7.0817371640962898E-3</v>
      </c>
      <c r="G538" t="s">
        <v>3884</v>
      </c>
    </row>
    <row r="539" spans="1:7">
      <c r="A539" t="s">
        <v>3885</v>
      </c>
      <c r="B539">
        <v>1.5443466693396599</v>
      </c>
      <c r="C539">
        <v>4.3963662430589698</v>
      </c>
      <c r="D539">
        <v>9.9002759139377403</v>
      </c>
      <c r="E539">
        <v>3.09340403137975E-3</v>
      </c>
      <c r="F539">
        <v>2.18635284508381E-2</v>
      </c>
      <c r="G539" t="s">
        <v>3886</v>
      </c>
    </row>
    <row r="540" spans="1:7">
      <c r="A540" t="s">
        <v>3887</v>
      </c>
      <c r="B540">
        <v>1.5443469907248899</v>
      </c>
      <c r="C540">
        <v>2.0347878494097902</v>
      </c>
      <c r="D540">
        <v>15.984337103229</v>
      </c>
      <c r="E540">
        <v>2.5050153796720901E-4</v>
      </c>
      <c r="F540">
        <v>3.8683705761891202E-3</v>
      </c>
      <c r="G540" t="s">
        <v>787</v>
      </c>
    </row>
    <row r="541" spans="1:7">
      <c r="A541" t="s">
        <v>2373</v>
      </c>
      <c r="B541">
        <v>1.55576557869028</v>
      </c>
      <c r="C541">
        <v>4.7984860779846903</v>
      </c>
      <c r="D541">
        <v>17.715102033155201</v>
      </c>
      <c r="E541">
        <v>1.4479700226229899E-4</v>
      </c>
      <c r="F541">
        <v>2.6342920280737299E-3</v>
      </c>
      <c r="G541" t="s">
        <v>2374</v>
      </c>
    </row>
    <row r="542" spans="1:7">
      <c r="A542" t="s">
        <v>3888</v>
      </c>
      <c r="B542">
        <v>1.5599528266427301</v>
      </c>
      <c r="C542">
        <v>1.2525856432743301</v>
      </c>
      <c r="D542">
        <v>10.8893099677758</v>
      </c>
      <c r="E542">
        <v>1.96096935895798E-3</v>
      </c>
      <c r="F542">
        <v>1.5940354314512701E-2</v>
      </c>
      <c r="G542" t="s">
        <v>174</v>
      </c>
    </row>
    <row r="543" spans="1:7">
      <c r="A543" t="s">
        <v>1218</v>
      </c>
      <c r="B543">
        <v>1.56248381883151</v>
      </c>
      <c r="C543">
        <v>6.5515439572056904</v>
      </c>
      <c r="D543">
        <v>12.191672830186601</v>
      </c>
      <c r="E543">
        <v>1.2578005692678699E-3</v>
      </c>
      <c r="F543">
        <v>1.182825790237E-2</v>
      </c>
      <c r="G543" t="s">
        <v>1219</v>
      </c>
    </row>
    <row r="544" spans="1:7">
      <c r="A544" t="s">
        <v>967</v>
      </c>
      <c r="B544">
        <v>1.56959507533734</v>
      </c>
      <c r="C544">
        <v>3.0035605933155298</v>
      </c>
      <c r="D544">
        <v>31.1413401511868</v>
      </c>
      <c r="E544" s="1">
        <v>1.52484322794109E-6</v>
      </c>
      <c r="F544">
        <v>1.14267939393836E-4</v>
      </c>
      <c r="G544" t="s">
        <v>968</v>
      </c>
    </row>
    <row r="545" spans="1:7">
      <c r="A545" t="s">
        <v>877</v>
      </c>
      <c r="B545">
        <v>1.58063435197795</v>
      </c>
      <c r="C545">
        <v>4.3269623539720499</v>
      </c>
      <c r="D545">
        <v>30.046195529822398</v>
      </c>
      <c r="E545" s="1">
        <v>2.4733490916645998E-6</v>
      </c>
      <c r="F545">
        <v>1.6001219325650199E-4</v>
      </c>
      <c r="G545" t="s">
        <v>878</v>
      </c>
    </row>
    <row r="546" spans="1:7">
      <c r="A546" t="s">
        <v>856</v>
      </c>
      <c r="B546">
        <v>1.5817326639210201</v>
      </c>
      <c r="C546">
        <v>5.4869204239846301</v>
      </c>
      <c r="D546">
        <v>24.943971984005302</v>
      </c>
      <c r="E546" s="1">
        <v>1.2587804582715301E-5</v>
      </c>
      <c r="F546">
        <v>4.8241755188461002E-4</v>
      </c>
      <c r="G546" t="s">
        <v>857</v>
      </c>
    </row>
    <row r="547" spans="1:7">
      <c r="A547" t="s">
        <v>1150</v>
      </c>
      <c r="B547">
        <v>1.5858360786055199</v>
      </c>
      <c r="C547">
        <v>2.87045784707741</v>
      </c>
      <c r="D547">
        <v>25.579223983942502</v>
      </c>
      <c r="E547" s="1">
        <v>7.8624356455844908E-6</v>
      </c>
      <c r="F547">
        <v>3.5478184071715402E-4</v>
      </c>
      <c r="G547" t="s">
        <v>1133</v>
      </c>
    </row>
    <row r="548" spans="1:7">
      <c r="A548" t="s">
        <v>586</v>
      </c>
      <c r="B548">
        <v>1.5877303798567599</v>
      </c>
      <c r="C548">
        <v>5.1652917141483199</v>
      </c>
      <c r="D548">
        <v>19.114222837287599</v>
      </c>
      <c r="E548" s="1">
        <v>7.8569814833577998E-5</v>
      </c>
      <c r="F548">
        <v>1.735359094469E-3</v>
      </c>
      <c r="G548" t="s">
        <v>587</v>
      </c>
    </row>
    <row r="549" spans="1:7">
      <c r="A549" t="s">
        <v>3889</v>
      </c>
      <c r="B549">
        <v>1.5936076763062901</v>
      </c>
      <c r="C549">
        <v>1.8891913383507899</v>
      </c>
      <c r="D549">
        <v>10.4043969637206</v>
      </c>
      <c r="E549">
        <v>2.42516734640551E-3</v>
      </c>
      <c r="F549">
        <v>1.8580036091630701E-2</v>
      </c>
      <c r="G549" t="s">
        <v>163</v>
      </c>
    </row>
    <row r="550" spans="1:7">
      <c r="A550" t="s">
        <v>1027</v>
      </c>
      <c r="B550">
        <v>1.5999838808695499</v>
      </c>
      <c r="C550">
        <v>2.2600462595676798</v>
      </c>
      <c r="D550">
        <v>11.854508884703399</v>
      </c>
      <c r="E550">
        <v>1.3085030231438099E-3</v>
      </c>
      <c r="F550">
        <v>1.21754610568138E-2</v>
      </c>
      <c r="G550" t="s">
        <v>310</v>
      </c>
    </row>
    <row r="551" spans="1:7">
      <c r="A551" t="s">
        <v>1270</v>
      </c>
      <c r="B551">
        <v>1.59998427358702</v>
      </c>
      <c r="C551">
        <v>6.9126915758894896</v>
      </c>
      <c r="D551">
        <v>17.215808272248498</v>
      </c>
      <c r="E551">
        <v>1.8196325586972999E-4</v>
      </c>
      <c r="F551">
        <v>3.07906775506985E-3</v>
      </c>
      <c r="G551" t="s">
        <v>1271</v>
      </c>
    </row>
    <row r="552" spans="1:7">
      <c r="A552" t="s">
        <v>3890</v>
      </c>
      <c r="B552">
        <v>1.60188300685848</v>
      </c>
      <c r="C552">
        <v>0.22854158555193699</v>
      </c>
      <c r="D552">
        <v>18.5086773123403</v>
      </c>
      <c r="E552" s="1">
        <v>8.6056686251808205E-5</v>
      </c>
      <c r="F552">
        <v>1.8472474877530101E-3</v>
      </c>
      <c r="G552" t="s">
        <v>3785</v>
      </c>
    </row>
    <row r="553" spans="1:7">
      <c r="A553" t="s">
        <v>958</v>
      </c>
      <c r="B553">
        <v>1.6028434880279501</v>
      </c>
      <c r="C553">
        <v>2.3753222675633698</v>
      </c>
      <c r="D553">
        <v>12.865263932048199</v>
      </c>
      <c r="E553">
        <v>8.5740862201061504E-4</v>
      </c>
      <c r="F553">
        <v>9.1206978004247097E-3</v>
      </c>
      <c r="G553" t="s">
        <v>959</v>
      </c>
    </row>
    <row r="554" spans="1:7">
      <c r="A554" t="s">
        <v>3891</v>
      </c>
      <c r="B554">
        <v>1.60345792294675</v>
      </c>
      <c r="C554">
        <v>1.47575497026544</v>
      </c>
      <c r="D554">
        <v>14.329306227917399</v>
      </c>
      <c r="E554">
        <v>4.7838929620575401E-4</v>
      </c>
      <c r="F554">
        <v>6.0151630907189398E-3</v>
      </c>
      <c r="G554" t="s">
        <v>1211</v>
      </c>
    </row>
    <row r="555" spans="1:7">
      <c r="A555" t="s">
        <v>3892</v>
      </c>
      <c r="B555">
        <v>1.6130580086898101</v>
      </c>
      <c r="C555">
        <v>3.4937974261328502</v>
      </c>
      <c r="D555">
        <v>17.7405332221702</v>
      </c>
      <c r="E555">
        <v>1.33923608228869E-4</v>
      </c>
      <c r="F555">
        <v>2.5033871800999902E-3</v>
      </c>
      <c r="G555" t="s">
        <v>3893</v>
      </c>
    </row>
    <row r="556" spans="1:7">
      <c r="A556" t="s">
        <v>2601</v>
      </c>
      <c r="B556">
        <v>1.6150552463824199</v>
      </c>
      <c r="C556">
        <v>4.2396577086478997</v>
      </c>
      <c r="D556">
        <v>47.433493669372801</v>
      </c>
      <c r="E556" s="1">
        <v>2.1070341227137601E-8</v>
      </c>
      <c r="F556" s="1">
        <v>6.6606008876917004E-6</v>
      </c>
      <c r="G556" t="s">
        <v>2602</v>
      </c>
    </row>
    <row r="557" spans="1:7">
      <c r="A557" t="s">
        <v>3894</v>
      </c>
      <c r="B557">
        <v>1.61547555704599</v>
      </c>
      <c r="C557">
        <v>5.5162904296377002</v>
      </c>
      <c r="D557">
        <v>26.220501452390302</v>
      </c>
      <c r="E557" s="1">
        <v>8.4087840073127499E-6</v>
      </c>
      <c r="F557">
        <v>3.6662298271883598E-4</v>
      </c>
      <c r="G557" t="s">
        <v>3895</v>
      </c>
    </row>
    <row r="558" spans="1:7">
      <c r="A558" t="s">
        <v>994</v>
      </c>
      <c r="B558">
        <v>1.61794986254468</v>
      </c>
      <c r="C558">
        <v>2.58519650535513</v>
      </c>
      <c r="D558">
        <v>20.7548408093636</v>
      </c>
      <c r="E558" s="1">
        <v>4.5100326797537902E-5</v>
      </c>
      <c r="F558">
        <v>1.18105161563724E-3</v>
      </c>
      <c r="G558" t="s">
        <v>301</v>
      </c>
    </row>
    <row r="559" spans="1:7">
      <c r="A559" t="s">
        <v>812</v>
      </c>
      <c r="B559">
        <v>1.6200747179655901</v>
      </c>
      <c r="C559">
        <v>5.9368623192988803</v>
      </c>
      <c r="D559">
        <v>23.006292493605301</v>
      </c>
      <c r="E559" s="1">
        <v>2.2827609057276601E-5</v>
      </c>
      <c r="F559">
        <v>7.2710483042778904E-4</v>
      </c>
      <c r="G559" t="s">
        <v>813</v>
      </c>
    </row>
    <row r="560" spans="1:7">
      <c r="A560" t="s">
        <v>2525</v>
      </c>
      <c r="B560">
        <v>1.6381346043529399</v>
      </c>
      <c r="C560">
        <v>0.99533652323910105</v>
      </c>
      <c r="D560">
        <v>9.1467036241598692</v>
      </c>
      <c r="E560">
        <v>4.2254520417446704E-3</v>
      </c>
      <c r="F560">
        <v>2.74916426250876E-2</v>
      </c>
      <c r="G560" t="s">
        <v>2526</v>
      </c>
    </row>
    <row r="561" spans="1:7">
      <c r="A561" t="s">
        <v>3896</v>
      </c>
      <c r="B561">
        <v>1.6398285875944001</v>
      </c>
      <c r="C561">
        <v>0.111398062988859</v>
      </c>
      <c r="D561">
        <v>9.5509965669916497</v>
      </c>
      <c r="E561">
        <v>3.42268656885873E-3</v>
      </c>
      <c r="F561">
        <v>2.36335733216218E-2</v>
      </c>
      <c r="G561" t="s">
        <v>2698</v>
      </c>
    </row>
    <row r="562" spans="1:7">
      <c r="A562" t="s">
        <v>3897</v>
      </c>
      <c r="B562">
        <v>1.6540795044549801</v>
      </c>
      <c r="C562">
        <v>8.3104242814934892</v>
      </c>
      <c r="D562">
        <v>12.9122773036987</v>
      </c>
      <c r="E562">
        <v>9.3893268637485405E-4</v>
      </c>
      <c r="F562">
        <v>9.7229636480495405E-3</v>
      </c>
      <c r="G562" t="s">
        <v>1120</v>
      </c>
    </row>
    <row r="563" spans="1:7">
      <c r="A563" t="s">
        <v>3898</v>
      </c>
      <c r="B563">
        <v>1.6623300467406701</v>
      </c>
      <c r="C563">
        <v>1.77576756556642</v>
      </c>
      <c r="D563">
        <v>17.680214484566498</v>
      </c>
      <c r="E563">
        <v>1.3198882200850701E-4</v>
      </c>
      <c r="F563">
        <v>2.4875884632093699E-3</v>
      </c>
      <c r="G563" t="s">
        <v>735</v>
      </c>
    </row>
    <row r="564" spans="1:7">
      <c r="A564" t="s">
        <v>896</v>
      </c>
      <c r="B564">
        <v>1.66252254619469</v>
      </c>
      <c r="C564">
        <v>3.9154863247968001</v>
      </c>
      <c r="D564">
        <v>28.133678754820401</v>
      </c>
      <c r="E564" s="1">
        <v>4.3416267783324702E-6</v>
      </c>
      <c r="F564">
        <v>2.3358508686246399E-4</v>
      </c>
      <c r="G564" t="s">
        <v>897</v>
      </c>
    </row>
    <row r="565" spans="1:7">
      <c r="A565" t="s">
        <v>934</v>
      </c>
      <c r="B565">
        <v>1.66974210373192</v>
      </c>
      <c r="C565">
        <v>0.82896721210797097</v>
      </c>
      <c r="D565">
        <v>14.9720936171028</v>
      </c>
      <c r="E565">
        <v>3.7472671178147298E-4</v>
      </c>
      <c r="F565">
        <v>5.0604686918453903E-3</v>
      </c>
      <c r="G565" t="s">
        <v>935</v>
      </c>
    </row>
    <row r="566" spans="1:7">
      <c r="A566" t="s">
        <v>3187</v>
      </c>
      <c r="B566">
        <v>1.67474072902563</v>
      </c>
      <c r="C566">
        <v>3.9310386289806698</v>
      </c>
      <c r="D566">
        <v>15.7153966267539</v>
      </c>
      <c r="E566">
        <v>2.9457751984000098E-4</v>
      </c>
      <c r="F566">
        <v>4.2849031612081897E-3</v>
      </c>
      <c r="G566" t="s">
        <v>3188</v>
      </c>
    </row>
    <row r="567" spans="1:7">
      <c r="A567" t="s">
        <v>3899</v>
      </c>
      <c r="B567">
        <v>1.6790399722229099</v>
      </c>
      <c r="C567">
        <v>2.8301552990881902</v>
      </c>
      <c r="D567">
        <v>14.079604968761799</v>
      </c>
      <c r="E567">
        <v>5.3596313904936499E-4</v>
      </c>
      <c r="F567">
        <v>6.5063409173035103E-3</v>
      </c>
      <c r="G567" t="s">
        <v>2952</v>
      </c>
    </row>
    <row r="568" spans="1:7">
      <c r="A568" t="s">
        <v>3900</v>
      </c>
      <c r="B568">
        <v>1.68030800507629</v>
      </c>
      <c r="C568">
        <v>6.0617697997880997</v>
      </c>
      <c r="D568">
        <v>12.6708205506096</v>
      </c>
      <c r="E568">
        <v>1.03410959255146E-3</v>
      </c>
      <c r="F568">
        <v>1.03695123181415E-2</v>
      </c>
      <c r="G568" t="s">
        <v>3901</v>
      </c>
    </row>
    <row r="569" spans="1:7">
      <c r="A569" t="s">
        <v>846</v>
      </c>
      <c r="B569">
        <v>1.69141632668244</v>
      </c>
      <c r="C569">
        <v>7.6593796530604399</v>
      </c>
      <c r="D569">
        <v>34.428750641981502</v>
      </c>
      <c r="E569" s="1">
        <v>7.7160444626260804E-7</v>
      </c>
      <c r="F569" s="1">
        <v>7.4437656522782406E-5</v>
      </c>
      <c r="G569" t="s">
        <v>847</v>
      </c>
    </row>
    <row r="570" spans="1:7">
      <c r="A570" t="s">
        <v>844</v>
      </c>
      <c r="B570">
        <v>1.7038503697560801</v>
      </c>
      <c r="C570">
        <v>5.0195779759257002</v>
      </c>
      <c r="D570">
        <v>29.785588649053299</v>
      </c>
      <c r="E570" s="1">
        <v>2.74805149631949E-6</v>
      </c>
      <c r="F570">
        <v>1.6652993652425599E-4</v>
      </c>
      <c r="G570" t="s">
        <v>845</v>
      </c>
    </row>
    <row r="571" spans="1:7">
      <c r="A571" t="s">
        <v>1003</v>
      </c>
      <c r="B571">
        <v>1.7167655272803499</v>
      </c>
      <c r="C571">
        <v>6.1043960581249497</v>
      </c>
      <c r="D571">
        <v>34.577586503000802</v>
      </c>
      <c r="E571" s="1">
        <v>7.1128274487223604E-7</v>
      </c>
      <c r="F571" s="1">
        <v>7.1494563804942298E-5</v>
      </c>
      <c r="G571" t="s">
        <v>808</v>
      </c>
    </row>
    <row r="572" spans="1:7">
      <c r="A572" t="s">
        <v>3902</v>
      </c>
      <c r="B572">
        <v>1.7181941853123099</v>
      </c>
      <c r="C572">
        <v>0.56425771962438398</v>
      </c>
      <c r="D572">
        <v>10.047383276198801</v>
      </c>
      <c r="E572">
        <v>2.7948852099548898E-3</v>
      </c>
      <c r="F572">
        <v>2.0406673829622801E-2</v>
      </c>
      <c r="G572" t="s">
        <v>3903</v>
      </c>
    </row>
    <row r="573" spans="1:7">
      <c r="A573" t="s">
        <v>1126</v>
      </c>
      <c r="B573">
        <v>1.7376752402385001</v>
      </c>
      <c r="C573">
        <v>3.1922685951234802</v>
      </c>
      <c r="D573">
        <v>15.1766645220986</v>
      </c>
      <c r="E573">
        <v>3.39902561301908E-4</v>
      </c>
      <c r="F573">
        <v>4.7467590632394498E-3</v>
      </c>
      <c r="G573" t="s">
        <v>1127</v>
      </c>
    </row>
    <row r="574" spans="1:7">
      <c r="A574" t="s">
        <v>3904</v>
      </c>
      <c r="B574">
        <v>1.7480354358293599</v>
      </c>
      <c r="C574">
        <v>1.5469086662387701</v>
      </c>
      <c r="D574">
        <v>9.7462078761231705</v>
      </c>
      <c r="E574">
        <v>3.2032942260418699E-3</v>
      </c>
      <c r="F574">
        <v>2.2507533226596401E-2</v>
      </c>
      <c r="G574" t="s">
        <v>3905</v>
      </c>
    </row>
    <row r="575" spans="1:7">
      <c r="A575" t="s">
        <v>1053</v>
      </c>
      <c r="B575">
        <v>1.74832826331929</v>
      </c>
      <c r="C575">
        <v>3.41598071203593</v>
      </c>
      <c r="D575">
        <v>14.5713854458733</v>
      </c>
      <c r="E575">
        <v>4.6853587956835501E-4</v>
      </c>
      <c r="F575">
        <v>5.9312543547770701E-3</v>
      </c>
      <c r="G575" t="s">
        <v>190</v>
      </c>
    </row>
    <row r="576" spans="1:7">
      <c r="A576" t="s">
        <v>3906</v>
      </c>
      <c r="B576">
        <v>1.7893611268212499</v>
      </c>
      <c r="C576">
        <v>2.5723774676483999</v>
      </c>
      <c r="D576">
        <v>15.129468796576299</v>
      </c>
      <c r="E576">
        <v>3.0643943365266698E-4</v>
      </c>
      <c r="F576">
        <v>4.3927346996530097E-3</v>
      </c>
      <c r="G576" t="s">
        <v>3907</v>
      </c>
    </row>
    <row r="577" spans="1:7">
      <c r="A577" t="s">
        <v>3908</v>
      </c>
      <c r="B577">
        <v>1.79242430518579</v>
      </c>
      <c r="C577">
        <v>8.27470331603533</v>
      </c>
      <c r="D577">
        <v>12.8178133647582</v>
      </c>
      <c r="E577">
        <v>9.8202617461112199E-4</v>
      </c>
      <c r="F577">
        <v>9.9909335042383893E-3</v>
      </c>
      <c r="G577" t="s">
        <v>1120</v>
      </c>
    </row>
    <row r="578" spans="1:7">
      <c r="A578" t="s">
        <v>3909</v>
      </c>
      <c r="B578">
        <v>1.80117907293465</v>
      </c>
      <c r="C578">
        <v>1.1614797984434999</v>
      </c>
      <c r="D578">
        <v>16.776514259668701</v>
      </c>
      <c r="E578">
        <v>1.82695535986734E-4</v>
      </c>
      <c r="F578">
        <v>3.0821379568576001E-3</v>
      </c>
      <c r="G578" t="s">
        <v>2917</v>
      </c>
    </row>
    <row r="579" spans="1:7">
      <c r="A579" t="s">
        <v>1070</v>
      </c>
      <c r="B579">
        <v>1.8099335580707001</v>
      </c>
      <c r="C579">
        <v>3.08068506183929</v>
      </c>
      <c r="D579">
        <v>38.8572856284569</v>
      </c>
      <c r="E579" s="1">
        <v>1.73129817890053E-7</v>
      </c>
      <c r="F579" s="1">
        <v>2.9654664521453398E-5</v>
      </c>
      <c r="G579" t="s">
        <v>1071</v>
      </c>
    </row>
    <row r="580" spans="1:7">
      <c r="A580" t="s">
        <v>1072</v>
      </c>
      <c r="B580">
        <v>1.8134833760482201</v>
      </c>
      <c r="C580">
        <v>0.74143435296573201</v>
      </c>
      <c r="D580">
        <v>10.3797104860309</v>
      </c>
      <c r="E580">
        <v>2.4627688782497001E-3</v>
      </c>
      <c r="F580">
        <v>1.8796842618694701E-2</v>
      </c>
      <c r="G580" t="s">
        <v>1073</v>
      </c>
    </row>
    <row r="581" spans="1:7">
      <c r="A581" t="s">
        <v>3910</v>
      </c>
      <c r="B581">
        <v>1.8138246385718899</v>
      </c>
      <c r="C581">
        <v>5.3433404573286598</v>
      </c>
      <c r="D581">
        <v>32.446607396625097</v>
      </c>
      <c r="E581" s="1">
        <v>1.2145755995088799E-6</v>
      </c>
      <c r="F581" s="1">
        <v>9.7549598150029206E-5</v>
      </c>
      <c r="G581" t="s">
        <v>3911</v>
      </c>
    </row>
    <row r="582" spans="1:7">
      <c r="A582" t="s">
        <v>3912</v>
      </c>
      <c r="B582">
        <v>1.8148219275338799</v>
      </c>
      <c r="C582">
        <v>0.66893174895695096</v>
      </c>
      <c r="D582">
        <v>9.0809877792732703</v>
      </c>
      <c r="E582">
        <v>4.3388361230513898E-3</v>
      </c>
      <c r="F582">
        <v>2.8002111619242299E-2</v>
      </c>
      <c r="G582" t="s">
        <v>3385</v>
      </c>
    </row>
    <row r="583" spans="1:7">
      <c r="A583" t="s">
        <v>3913</v>
      </c>
      <c r="B583">
        <v>1.81613987587387</v>
      </c>
      <c r="C583">
        <v>1.9587479524767699</v>
      </c>
      <c r="D583">
        <v>24.5419630280369</v>
      </c>
      <c r="E583" s="1">
        <v>1.2077150418665701E-5</v>
      </c>
      <c r="F583">
        <v>4.6822026464686501E-4</v>
      </c>
      <c r="G583" t="s">
        <v>3660</v>
      </c>
    </row>
    <row r="584" spans="1:7">
      <c r="A584" t="s">
        <v>3914</v>
      </c>
      <c r="B584">
        <v>1.83221534042266</v>
      </c>
      <c r="C584">
        <v>2.6690552980827902</v>
      </c>
      <c r="D584">
        <v>11.7448243573418</v>
      </c>
      <c r="E584">
        <v>1.3919093997227E-3</v>
      </c>
      <c r="F584">
        <v>1.2663735058940501E-2</v>
      </c>
      <c r="G584" t="s">
        <v>319</v>
      </c>
    </row>
    <row r="585" spans="1:7">
      <c r="A585" t="s">
        <v>3915</v>
      </c>
      <c r="B585">
        <v>1.8359033781279299</v>
      </c>
      <c r="C585">
        <v>1.70074657178623</v>
      </c>
      <c r="D585">
        <v>14.6231747680146</v>
      </c>
      <c r="E585">
        <v>4.24333573290989E-4</v>
      </c>
      <c r="F585">
        <v>5.5087883691125597E-3</v>
      </c>
      <c r="G585" t="s">
        <v>1071</v>
      </c>
    </row>
    <row r="586" spans="1:7">
      <c r="A586" t="s">
        <v>3916</v>
      </c>
      <c r="B586">
        <v>1.8496178166553201</v>
      </c>
      <c r="C586">
        <v>-0.16214812345288701</v>
      </c>
      <c r="D586">
        <v>16.377830367494099</v>
      </c>
      <c r="E586">
        <v>1.90605994186907E-4</v>
      </c>
      <c r="F586">
        <v>3.1772713191871101E-3</v>
      </c>
      <c r="G586" t="s">
        <v>3917</v>
      </c>
    </row>
    <row r="587" spans="1:7">
      <c r="A587" t="s">
        <v>1228</v>
      </c>
      <c r="B587">
        <v>1.8518463413250701</v>
      </c>
      <c r="C587">
        <v>1.7831094366817299</v>
      </c>
      <c r="D587">
        <v>15.417098131000699</v>
      </c>
      <c r="E587">
        <v>3.2262649048301999E-4</v>
      </c>
      <c r="F587">
        <v>4.5564495824785703E-3</v>
      </c>
      <c r="G587" t="s">
        <v>1229</v>
      </c>
    </row>
    <row r="588" spans="1:7">
      <c r="A588" t="s">
        <v>1581</v>
      </c>
      <c r="B588">
        <v>1.8593061496622001</v>
      </c>
      <c r="C588">
        <v>1.5024056910000601</v>
      </c>
      <c r="D588">
        <v>11.434131615834501</v>
      </c>
      <c r="E588">
        <v>1.5510748538089601E-3</v>
      </c>
      <c r="F588">
        <v>1.3588905269330501E-2</v>
      </c>
      <c r="G588" t="s">
        <v>1582</v>
      </c>
    </row>
    <row r="589" spans="1:7">
      <c r="A589" t="s">
        <v>1025</v>
      </c>
      <c r="B589">
        <v>1.87741806932745</v>
      </c>
      <c r="C589">
        <v>3.3503626795189398</v>
      </c>
      <c r="D589">
        <v>64.027394077098705</v>
      </c>
      <c r="E589" s="1">
        <v>5.0168884708253005E-10</v>
      </c>
      <c r="F589" s="1">
        <v>5.6142326580849003E-7</v>
      </c>
      <c r="G589" t="s">
        <v>1026</v>
      </c>
    </row>
    <row r="590" spans="1:7">
      <c r="A590" t="s">
        <v>3918</v>
      </c>
      <c r="B590">
        <v>1.88159983722755</v>
      </c>
      <c r="C590">
        <v>0.48398896922767698</v>
      </c>
      <c r="D590">
        <v>7.7408386400886799</v>
      </c>
      <c r="E590">
        <v>7.9515626064111597E-3</v>
      </c>
      <c r="F590">
        <v>4.2945601644536001E-2</v>
      </c>
      <c r="G590" t="s">
        <v>3919</v>
      </c>
    </row>
    <row r="591" spans="1:7">
      <c r="A591" t="s">
        <v>1107</v>
      </c>
      <c r="B591">
        <v>1.8869635275219501</v>
      </c>
      <c r="C591">
        <v>1.0302720081041801</v>
      </c>
      <c r="D591">
        <v>10.126903832566899</v>
      </c>
      <c r="E591">
        <v>2.7283056900349501E-3</v>
      </c>
      <c r="F591">
        <v>2.0105707049610899E-2</v>
      </c>
      <c r="G591" t="s">
        <v>629</v>
      </c>
    </row>
    <row r="592" spans="1:7">
      <c r="A592" t="s">
        <v>3920</v>
      </c>
      <c r="B592">
        <v>1.88748447564661</v>
      </c>
      <c r="C592">
        <v>4.9078650759730502</v>
      </c>
      <c r="D592">
        <v>49.336471067938</v>
      </c>
      <c r="E592" s="1">
        <v>1.5699440843955701E-8</v>
      </c>
      <c r="F592" s="1">
        <v>5.37817987768655E-6</v>
      </c>
      <c r="G592" t="s">
        <v>726</v>
      </c>
    </row>
    <row r="593" spans="1:7">
      <c r="A593" t="s">
        <v>1074</v>
      </c>
      <c r="B593">
        <v>1.8917376883013</v>
      </c>
      <c r="C593">
        <v>3.7509066670843798</v>
      </c>
      <c r="D593">
        <v>27.0643588473108</v>
      </c>
      <c r="E593" s="1">
        <v>5.4994750177424201E-6</v>
      </c>
      <c r="F593">
        <v>2.7427154023650801E-4</v>
      </c>
      <c r="G593" t="s">
        <v>1075</v>
      </c>
    </row>
    <row r="594" spans="1:7">
      <c r="A594" t="s">
        <v>1199</v>
      </c>
      <c r="B594">
        <v>1.8951158687012699</v>
      </c>
      <c r="C594">
        <v>1.90950924038277</v>
      </c>
      <c r="D594">
        <v>22.004394645329398</v>
      </c>
      <c r="E594" s="1">
        <v>2.8355886940557801E-5</v>
      </c>
      <c r="F594">
        <v>8.4845261708414103E-4</v>
      </c>
      <c r="G594" t="s">
        <v>1200</v>
      </c>
    </row>
    <row r="595" spans="1:7">
      <c r="A595" t="s">
        <v>3921</v>
      </c>
      <c r="B595">
        <v>1.89545150335882</v>
      </c>
      <c r="C595">
        <v>6.0993582690878996E-3</v>
      </c>
      <c r="D595">
        <v>7.8524394315399197</v>
      </c>
      <c r="E595">
        <v>7.4632495874923403E-3</v>
      </c>
      <c r="F595">
        <v>4.1318637063207903E-2</v>
      </c>
      <c r="G595" t="s">
        <v>3922</v>
      </c>
    </row>
    <row r="596" spans="1:7">
      <c r="A596" t="s">
        <v>3923</v>
      </c>
      <c r="B596">
        <v>1.90886415466145</v>
      </c>
      <c r="C596">
        <v>2.35094356186283</v>
      </c>
      <c r="D596">
        <v>22.300639327117299</v>
      </c>
      <c r="E596" s="1">
        <v>2.5585188522202799E-5</v>
      </c>
      <c r="F596">
        <v>7.8802380648384704E-4</v>
      </c>
      <c r="G596" t="s">
        <v>1071</v>
      </c>
    </row>
    <row r="597" spans="1:7">
      <c r="A597" t="s">
        <v>3924</v>
      </c>
      <c r="B597">
        <v>1.92048244750718</v>
      </c>
      <c r="C597">
        <v>0.22133390118510299</v>
      </c>
      <c r="D597">
        <v>11.5560822324417</v>
      </c>
      <c r="E597">
        <v>1.4159860135599201E-3</v>
      </c>
      <c r="F597">
        <v>1.27583152032297E-2</v>
      </c>
      <c r="G597" t="s">
        <v>108</v>
      </c>
    </row>
    <row r="598" spans="1:7">
      <c r="A598" t="s">
        <v>3925</v>
      </c>
      <c r="B598">
        <v>1.92776363915881</v>
      </c>
      <c r="C598">
        <v>4.4052140815743899</v>
      </c>
      <c r="D598">
        <v>16.7672266815439</v>
      </c>
      <c r="E598">
        <v>1.9128511540662601E-4</v>
      </c>
      <c r="F598">
        <v>3.1854285190631199E-3</v>
      </c>
      <c r="G598" t="s">
        <v>258</v>
      </c>
    </row>
    <row r="599" spans="1:7">
      <c r="A599" t="s">
        <v>1258</v>
      </c>
      <c r="B599">
        <v>1.9322526918710099</v>
      </c>
      <c r="C599">
        <v>3.99610277695492</v>
      </c>
      <c r="D599">
        <v>12.457225033687999</v>
      </c>
      <c r="E599">
        <v>9.2536777630573201E-4</v>
      </c>
      <c r="F599">
        <v>9.60026173860817E-3</v>
      </c>
      <c r="G599" t="s">
        <v>1259</v>
      </c>
    </row>
    <row r="600" spans="1:7">
      <c r="A600" t="s">
        <v>2110</v>
      </c>
      <c r="B600">
        <v>1.93896443562331</v>
      </c>
      <c r="C600">
        <v>2.1673175497864401</v>
      </c>
      <c r="D600">
        <v>15.179669142271999</v>
      </c>
      <c r="E600">
        <v>3.4165209302532802E-4</v>
      </c>
      <c r="F600">
        <v>4.7593128908905904E-3</v>
      </c>
      <c r="G600" t="s">
        <v>2111</v>
      </c>
    </row>
    <row r="601" spans="1:7">
      <c r="A601" t="s">
        <v>3926</v>
      </c>
      <c r="B601">
        <v>1.94056501856178</v>
      </c>
      <c r="C601">
        <v>2.50899684362461</v>
      </c>
      <c r="D601">
        <v>21.877085492941202</v>
      </c>
      <c r="E601" s="1">
        <v>2.94607925558008E-5</v>
      </c>
      <c r="F601">
        <v>8.7253176041524202E-4</v>
      </c>
      <c r="G601" t="s">
        <v>3927</v>
      </c>
    </row>
    <row r="602" spans="1:7">
      <c r="A602" t="s">
        <v>1260</v>
      </c>
      <c r="B602">
        <v>1.94254750659611</v>
      </c>
      <c r="C602">
        <v>2.7641815762661599</v>
      </c>
      <c r="D602">
        <v>19.456385323142499</v>
      </c>
      <c r="E602" s="1">
        <v>7.7360471864964397E-5</v>
      </c>
      <c r="F602">
        <v>1.71846224588718E-3</v>
      </c>
      <c r="G602" t="s">
        <v>1261</v>
      </c>
    </row>
    <row r="603" spans="1:7">
      <c r="A603" t="s">
        <v>1664</v>
      </c>
      <c r="B603">
        <v>1.9429830059612101</v>
      </c>
      <c r="C603">
        <v>1.1689223253587999</v>
      </c>
      <c r="D603">
        <v>23.693936894817799</v>
      </c>
      <c r="E603" s="1">
        <v>1.5858377717675401E-5</v>
      </c>
      <c r="F603">
        <v>5.7001869029743005E-4</v>
      </c>
      <c r="G603" t="s">
        <v>547</v>
      </c>
    </row>
    <row r="604" spans="1:7">
      <c r="A604" t="s">
        <v>640</v>
      </c>
      <c r="B604">
        <v>1.94857702062211</v>
      </c>
      <c r="C604">
        <v>0.34490925621294399</v>
      </c>
      <c r="D604">
        <v>10.882363258807301</v>
      </c>
      <c r="E604">
        <v>1.8571569429948001E-3</v>
      </c>
      <c r="F604">
        <v>1.53523839846015E-2</v>
      </c>
      <c r="G604" t="s">
        <v>641</v>
      </c>
    </row>
    <row r="605" spans="1:7">
      <c r="A605" t="s">
        <v>1119</v>
      </c>
      <c r="B605">
        <v>1.94965005602899</v>
      </c>
      <c r="C605">
        <v>10.0638245737674</v>
      </c>
      <c r="D605">
        <v>13.450863350274799</v>
      </c>
      <c r="E605">
        <v>7.6302000408711801E-4</v>
      </c>
      <c r="F605">
        <v>8.3169180445495892E-3</v>
      </c>
      <c r="G605" t="s">
        <v>1120</v>
      </c>
    </row>
    <row r="606" spans="1:7">
      <c r="A606" t="s">
        <v>3928</v>
      </c>
      <c r="B606">
        <v>1.9661389700780301</v>
      </c>
      <c r="C606">
        <v>10.51518490336</v>
      </c>
      <c r="D606">
        <v>14.386448296033</v>
      </c>
      <c r="E606">
        <v>5.2882059084698196E-4</v>
      </c>
      <c r="F606">
        <v>6.4511500275853404E-3</v>
      </c>
      <c r="G606" t="s">
        <v>1120</v>
      </c>
    </row>
    <row r="607" spans="1:7">
      <c r="A607" t="s">
        <v>1049</v>
      </c>
      <c r="B607">
        <v>1.97666203865506</v>
      </c>
      <c r="C607">
        <v>0.26054182368017997</v>
      </c>
      <c r="D607">
        <v>7.6287752764954604</v>
      </c>
      <c r="E607">
        <v>7.72775313877813E-3</v>
      </c>
      <c r="F607">
        <v>4.21816527582516E-2</v>
      </c>
      <c r="G607" t="s">
        <v>1050</v>
      </c>
    </row>
    <row r="608" spans="1:7">
      <c r="A608" t="s">
        <v>1076</v>
      </c>
      <c r="B608">
        <v>1.9870364420289801</v>
      </c>
      <c r="C608">
        <v>4.5500302787200502</v>
      </c>
      <c r="D608">
        <v>19.445039851259999</v>
      </c>
      <c r="E608" s="1">
        <v>7.6340091067011195E-5</v>
      </c>
      <c r="F608">
        <v>1.70631793428875E-3</v>
      </c>
      <c r="G608" t="s">
        <v>174</v>
      </c>
    </row>
    <row r="609" spans="1:7">
      <c r="A609" t="s">
        <v>1167</v>
      </c>
      <c r="B609">
        <v>1.98912146606372</v>
      </c>
      <c r="C609">
        <v>2.9038951128302402</v>
      </c>
      <c r="D609">
        <v>25.074456080596899</v>
      </c>
      <c r="E609" s="1">
        <v>1.10551931679776E-5</v>
      </c>
      <c r="F609">
        <v>4.4183922028017298E-4</v>
      </c>
      <c r="G609" t="s">
        <v>1168</v>
      </c>
    </row>
    <row r="610" spans="1:7">
      <c r="A610" t="s">
        <v>851</v>
      </c>
      <c r="B610">
        <v>2.0081750653230501</v>
      </c>
      <c r="C610">
        <v>2.42868965253043</v>
      </c>
      <c r="D610">
        <v>47.518053391385898</v>
      </c>
      <c r="E610" s="1">
        <v>1.9335397238803901E-8</v>
      </c>
      <c r="F610" s="1">
        <v>6.2416149625108197E-6</v>
      </c>
      <c r="G610" t="s">
        <v>852</v>
      </c>
    </row>
    <row r="611" spans="1:7">
      <c r="A611" t="s">
        <v>672</v>
      </c>
      <c r="B611">
        <v>2.0133809428946998</v>
      </c>
      <c r="C611">
        <v>1.8463195994944901</v>
      </c>
      <c r="D611">
        <v>30.670655227562101</v>
      </c>
      <c r="E611" s="1">
        <v>1.78345275188664E-6</v>
      </c>
      <c r="F611">
        <v>1.25785873500711E-4</v>
      </c>
      <c r="G611" t="s">
        <v>673</v>
      </c>
    </row>
    <row r="612" spans="1:7">
      <c r="A612" t="s">
        <v>3929</v>
      </c>
      <c r="B612">
        <v>2.0306489294667398</v>
      </c>
      <c r="C612">
        <v>3.3926687622633702</v>
      </c>
      <c r="D612">
        <v>27.998236532795101</v>
      </c>
      <c r="E612" s="1">
        <v>4.2790892071655701E-6</v>
      </c>
      <c r="F612">
        <v>2.32870601521006E-4</v>
      </c>
      <c r="G612" t="s">
        <v>771</v>
      </c>
    </row>
    <row r="613" spans="1:7">
      <c r="A613" t="s">
        <v>3930</v>
      </c>
      <c r="B613">
        <v>2.03273634220022</v>
      </c>
      <c r="C613">
        <v>4.7126665972982901E-2</v>
      </c>
      <c r="D613">
        <v>9.7824572925023503</v>
      </c>
      <c r="E613">
        <v>3.1354334360720101E-3</v>
      </c>
      <c r="F613">
        <v>2.2114027587354899E-2</v>
      </c>
      <c r="G613" t="s">
        <v>3931</v>
      </c>
    </row>
    <row r="614" spans="1:7">
      <c r="A614" t="s">
        <v>3932</v>
      </c>
      <c r="B614">
        <v>2.0462756049724198</v>
      </c>
      <c r="C614">
        <v>3.55368315582662</v>
      </c>
      <c r="D614">
        <v>20.921105493183301</v>
      </c>
      <c r="E614" s="1">
        <v>4.47575338705063E-5</v>
      </c>
      <c r="F614">
        <v>1.1739061930473699E-3</v>
      </c>
      <c r="G614" t="s">
        <v>3895</v>
      </c>
    </row>
    <row r="615" spans="1:7">
      <c r="A615" t="s">
        <v>3933</v>
      </c>
      <c r="B615">
        <v>2.0561369373012499</v>
      </c>
      <c r="C615">
        <v>2.64575724560199</v>
      </c>
      <c r="D615">
        <v>18.045328585971401</v>
      </c>
      <c r="E615">
        <v>1.16545165985672E-4</v>
      </c>
      <c r="F615">
        <v>2.3077013120524799E-3</v>
      </c>
      <c r="G615" t="s">
        <v>3934</v>
      </c>
    </row>
    <row r="616" spans="1:7">
      <c r="A616" t="s">
        <v>3935</v>
      </c>
      <c r="B616">
        <v>2.0733346031532101</v>
      </c>
      <c r="C616">
        <v>3.15796014538217</v>
      </c>
      <c r="D616">
        <v>20.395916537653299</v>
      </c>
      <c r="E616" s="1">
        <v>4.9386956143745699E-5</v>
      </c>
      <c r="F616">
        <v>1.2541746532963899E-3</v>
      </c>
      <c r="G616" t="s">
        <v>3936</v>
      </c>
    </row>
    <row r="617" spans="1:7">
      <c r="A617" t="s">
        <v>3937</v>
      </c>
      <c r="B617">
        <v>2.0869917128513298</v>
      </c>
      <c r="C617">
        <v>3.19138661739172</v>
      </c>
      <c r="D617">
        <v>7.5250839756774699</v>
      </c>
      <c r="E617">
        <v>9.3487042448171694E-3</v>
      </c>
      <c r="F617">
        <v>4.8063506723890002E-2</v>
      </c>
      <c r="G617" t="s">
        <v>222</v>
      </c>
    </row>
    <row r="618" spans="1:7">
      <c r="A618" t="s">
        <v>2292</v>
      </c>
      <c r="B618">
        <v>2.1105725026826598</v>
      </c>
      <c r="C618">
        <v>1.42311226978151</v>
      </c>
      <c r="D618">
        <v>13.5510226687014</v>
      </c>
      <c r="E618">
        <v>6.5237977489124895E-4</v>
      </c>
      <c r="F618">
        <v>7.4749808200167203E-3</v>
      </c>
      <c r="G618" t="s">
        <v>2293</v>
      </c>
    </row>
    <row r="619" spans="1:7">
      <c r="A619" t="s">
        <v>3938</v>
      </c>
      <c r="B619">
        <v>2.1224690888927999</v>
      </c>
      <c r="C619">
        <v>2.8593126524909298</v>
      </c>
      <c r="D619">
        <v>10.733874256375501</v>
      </c>
      <c r="E619">
        <v>2.2085944653239798E-3</v>
      </c>
      <c r="F619">
        <v>1.7495736996190801E-2</v>
      </c>
      <c r="G619" t="s">
        <v>10</v>
      </c>
    </row>
    <row r="620" spans="1:7">
      <c r="A620" t="s">
        <v>3939</v>
      </c>
      <c r="B620">
        <v>2.1426837029482702</v>
      </c>
      <c r="C620">
        <v>-4.4074877053722199E-2</v>
      </c>
      <c r="D620">
        <v>13.3407766882563</v>
      </c>
      <c r="E620">
        <v>6.1223933970415997E-4</v>
      </c>
      <c r="F620">
        <v>7.0974099145538899E-3</v>
      </c>
      <c r="G620" t="s">
        <v>3940</v>
      </c>
    </row>
    <row r="621" spans="1:7">
      <c r="A621" t="s">
        <v>3941</v>
      </c>
      <c r="B621">
        <v>2.1478399647290201</v>
      </c>
      <c r="C621">
        <v>1.45253258977403</v>
      </c>
      <c r="D621">
        <v>15.057429502067301</v>
      </c>
      <c r="E621">
        <v>3.4859499929379401E-4</v>
      </c>
      <c r="F621">
        <v>4.8240030157837002E-3</v>
      </c>
      <c r="G621" t="s">
        <v>190</v>
      </c>
    </row>
    <row r="622" spans="1:7">
      <c r="A622" t="s">
        <v>1202</v>
      </c>
      <c r="B622">
        <v>2.1508469370451802</v>
      </c>
      <c r="C622">
        <v>4.6541346048367496</v>
      </c>
      <c r="D622">
        <v>31.428693189260699</v>
      </c>
      <c r="E622" s="1">
        <v>1.5998262997450101E-6</v>
      </c>
      <c r="F622">
        <v>1.1757624712172999E-4</v>
      </c>
      <c r="G622" t="s">
        <v>213</v>
      </c>
    </row>
    <row r="623" spans="1:7">
      <c r="A623" t="s">
        <v>3942</v>
      </c>
      <c r="B623">
        <v>2.17018732927778</v>
      </c>
      <c r="C623">
        <v>0.70960392005766204</v>
      </c>
      <c r="D623">
        <v>8.5252824105293197</v>
      </c>
      <c r="E623">
        <v>5.47938148953996E-3</v>
      </c>
      <c r="F623">
        <v>3.3097120433039903E-2</v>
      </c>
      <c r="G623" t="s">
        <v>3943</v>
      </c>
    </row>
    <row r="624" spans="1:7">
      <c r="A624" t="s">
        <v>65</v>
      </c>
      <c r="B624">
        <v>2.1794436518728499</v>
      </c>
      <c r="C624">
        <v>2.3616694118052699</v>
      </c>
      <c r="D624">
        <v>9.3546852398529499</v>
      </c>
      <c r="E624">
        <v>3.7833310671169999E-3</v>
      </c>
      <c r="F624">
        <v>2.5402798117050401E-2</v>
      </c>
      <c r="G624" t="s">
        <v>52</v>
      </c>
    </row>
    <row r="625" spans="1:7">
      <c r="A625" t="s">
        <v>1223</v>
      </c>
      <c r="B625">
        <v>2.19547059228075</v>
      </c>
      <c r="C625">
        <v>6.6478851018336602</v>
      </c>
      <c r="D625">
        <v>52.131052824756203</v>
      </c>
      <c r="E625" s="1">
        <v>1.0316704981438099E-8</v>
      </c>
      <c r="F625" s="1">
        <v>3.9358229504186199E-6</v>
      </c>
      <c r="G625" t="s">
        <v>1224</v>
      </c>
    </row>
    <row r="626" spans="1:7">
      <c r="A626" t="s">
        <v>3944</v>
      </c>
      <c r="B626">
        <v>2.1965122610444898</v>
      </c>
      <c r="C626">
        <v>1.1663920532959799</v>
      </c>
      <c r="D626">
        <v>14.6133360190244</v>
      </c>
      <c r="E626">
        <v>3.9821318311785803E-4</v>
      </c>
      <c r="F626">
        <v>5.2626538389331399E-3</v>
      </c>
      <c r="G626" t="s">
        <v>3945</v>
      </c>
    </row>
    <row r="627" spans="1:7">
      <c r="A627" t="s">
        <v>1231</v>
      </c>
      <c r="B627">
        <v>2.20398104435978</v>
      </c>
      <c r="C627">
        <v>3.8286509729947702</v>
      </c>
      <c r="D627">
        <v>23.540892531346199</v>
      </c>
      <c r="E627" s="1">
        <v>1.9683744984425499E-5</v>
      </c>
      <c r="F627">
        <v>6.6481155595284904E-4</v>
      </c>
      <c r="G627" t="s">
        <v>131</v>
      </c>
    </row>
    <row r="628" spans="1:7">
      <c r="A628" t="s">
        <v>1254</v>
      </c>
      <c r="B628">
        <v>2.24972923968107</v>
      </c>
      <c r="C628">
        <v>0.390366251298842</v>
      </c>
      <c r="D628">
        <v>10.267674372795399</v>
      </c>
      <c r="E628">
        <v>2.3162756078247701E-3</v>
      </c>
      <c r="F628">
        <v>1.8067380275532799E-2</v>
      </c>
      <c r="G628" t="s">
        <v>939</v>
      </c>
    </row>
    <row r="629" spans="1:7">
      <c r="A629" t="s">
        <v>1248</v>
      </c>
      <c r="B629">
        <v>2.2628086236630098</v>
      </c>
      <c r="C629">
        <v>5.0867055416734601</v>
      </c>
      <c r="D629">
        <v>30.999558023578501</v>
      </c>
      <c r="E629" s="1">
        <v>1.9098173299550999E-6</v>
      </c>
      <c r="F629">
        <v>1.3084977020663799E-4</v>
      </c>
      <c r="G629" t="s">
        <v>1249</v>
      </c>
    </row>
    <row r="630" spans="1:7">
      <c r="A630" t="s">
        <v>3946</v>
      </c>
      <c r="B630">
        <v>2.2655460422032201</v>
      </c>
      <c r="C630">
        <v>4.2291130202703697E-2</v>
      </c>
      <c r="D630">
        <v>7.1122661087968098</v>
      </c>
      <c r="E630">
        <v>9.8589426217615891E-3</v>
      </c>
      <c r="F630">
        <v>4.9862070156339297E-2</v>
      </c>
      <c r="G630" t="s">
        <v>145</v>
      </c>
    </row>
    <row r="631" spans="1:7">
      <c r="A631" t="s">
        <v>3947</v>
      </c>
      <c r="B631">
        <v>2.2748071079332299</v>
      </c>
      <c r="C631">
        <v>2.4582619551679499</v>
      </c>
      <c r="D631">
        <v>26.956503955203001</v>
      </c>
      <c r="E631" s="1">
        <v>5.5063451125761402E-6</v>
      </c>
      <c r="F631">
        <v>2.7427154023650801E-4</v>
      </c>
      <c r="G631" t="s">
        <v>190</v>
      </c>
    </row>
    <row r="632" spans="1:7">
      <c r="A632" t="s">
        <v>3948</v>
      </c>
      <c r="B632">
        <v>2.2785667256753999</v>
      </c>
      <c r="C632">
        <v>5.0586538311726601</v>
      </c>
      <c r="D632">
        <v>32.700598046920803</v>
      </c>
      <c r="E632" s="1">
        <v>1.1732516273450201E-6</v>
      </c>
      <c r="F632" s="1">
        <v>9.5602921439871599E-5</v>
      </c>
      <c r="G632" t="s">
        <v>3911</v>
      </c>
    </row>
    <row r="633" spans="1:7">
      <c r="A633" t="s">
        <v>1184</v>
      </c>
      <c r="B633">
        <v>2.28110500011302</v>
      </c>
      <c r="C633">
        <v>0.41552981565084302</v>
      </c>
      <c r="D633">
        <v>9.0975659192417009</v>
      </c>
      <c r="E633">
        <v>4.0957654133361903E-3</v>
      </c>
      <c r="F633">
        <v>2.6887570679804899E-2</v>
      </c>
      <c r="G633" t="s">
        <v>1185</v>
      </c>
    </row>
    <row r="634" spans="1:7">
      <c r="A634" t="s">
        <v>3949</v>
      </c>
      <c r="B634">
        <v>2.29309473414013</v>
      </c>
      <c r="C634">
        <v>0.23717738032642899</v>
      </c>
      <c r="D634">
        <v>15.9619384286187</v>
      </c>
      <c r="E634">
        <v>2.10134674592416E-4</v>
      </c>
      <c r="F634">
        <v>3.4270486122461698E-3</v>
      </c>
      <c r="G634" t="s">
        <v>1002</v>
      </c>
    </row>
    <row r="635" spans="1:7">
      <c r="A635" t="s">
        <v>3950</v>
      </c>
      <c r="B635">
        <v>2.2947338665442101</v>
      </c>
      <c r="C635">
        <v>2.0101487938251799</v>
      </c>
      <c r="D635">
        <v>10.3588426607391</v>
      </c>
      <c r="E635">
        <v>2.3812665073644902E-3</v>
      </c>
      <c r="F635">
        <v>1.8386356758334998E-2</v>
      </c>
      <c r="G635" t="s">
        <v>451</v>
      </c>
    </row>
    <row r="636" spans="1:7">
      <c r="A636" t="s">
        <v>3951</v>
      </c>
      <c r="B636">
        <v>2.2957255817564399</v>
      </c>
      <c r="C636">
        <v>1.29566723177942</v>
      </c>
      <c r="D636">
        <v>22.322159416658099</v>
      </c>
      <c r="E636" s="1">
        <v>2.5752533245322901E-5</v>
      </c>
      <c r="F636">
        <v>7.9027792149175598E-4</v>
      </c>
      <c r="G636" t="s">
        <v>3952</v>
      </c>
    </row>
    <row r="637" spans="1:7">
      <c r="A637" t="s">
        <v>1230</v>
      </c>
      <c r="B637">
        <v>2.3047976637921401</v>
      </c>
      <c r="C637">
        <v>0.90665785705283997</v>
      </c>
      <c r="D637">
        <v>33.866046551831197</v>
      </c>
      <c r="E637" s="1">
        <v>4.2882829243392397E-7</v>
      </c>
      <c r="F637" s="1">
        <v>5.10518561474882E-5</v>
      </c>
      <c r="G637" t="s">
        <v>190</v>
      </c>
    </row>
    <row r="638" spans="1:7">
      <c r="A638" t="s">
        <v>3953</v>
      </c>
      <c r="B638">
        <v>2.31568613098929</v>
      </c>
      <c r="C638">
        <v>1.98212253757583</v>
      </c>
      <c r="D638">
        <v>9.2992238105492397</v>
      </c>
      <c r="E638">
        <v>3.56847980301868E-3</v>
      </c>
      <c r="F638">
        <v>2.4320138844284099E-2</v>
      </c>
      <c r="G638" t="s">
        <v>3954</v>
      </c>
    </row>
    <row r="639" spans="1:7">
      <c r="A639" t="s">
        <v>3955</v>
      </c>
      <c r="B639">
        <v>2.3677346556768599</v>
      </c>
      <c r="C639">
        <v>5.3417797231183801</v>
      </c>
      <c r="D639">
        <v>116.302730395775</v>
      </c>
      <c r="E639" s="1">
        <v>1.1471518554697799E-13</v>
      </c>
      <c r="F639" s="1">
        <v>1.92560910459157E-9</v>
      </c>
      <c r="G639" t="s">
        <v>54</v>
      </c>
    </row>
    <row r="640" spans="1:7">
      <c r="A640" t="s">
        <v>1180</v>
      </c>
      <c r="B640">
        <v>2.40031369256489</v>
      </c>
      <c r="C640">
        <v>1.6725948791729499</v>
      </c>
      <c r="D640">
        <v>14.0637619616812</v>
      </c>
      <c r="E640">
        <v>4.8409482520140798E-4</v>
      </c>
      <c r="F640">
        <v>6.0671186517499004E-3</v>
      </c>
      <c r="G640" t="s">
        <v>213</v>
      </c>
    </row>
    <row r="641" spans="1:7">
      <c r="A641" t="s">
        <v>3956</v>
      </c>
      <c r="B641">
        <v>2.4223721138626702</v>
      </c>
      <c r="C641">
        <v>0.45299052749903002</v>
      </c>
      <c r="D641">
        <v>10.179851143273501</v>
      </c>
      <c r="E641">
        <v>2.5244582412166298E-3</v>
      </c>
      <c r="F641">
        <v>1.90794939383441E-2</v>
      </c>
      <c r="G641" t="s">
        <v>682</v>
      </c>
    </row>
    <row r="642" spans="1:7">
      <c r="A642" t="s">
        <v>3957</v>
      </c>
      <c r="B642">
        <v>2.4290130099393599</v>
      </c>
      <c r="C642">
        <v>1.8778273131960601</v>
      </c>
      <c r="D642">
        <v>10.662178592736501</v>
      </c>
      <c r="E642">
        <v>2.0897371095163898E-3</v>
      </c>
      <c r="F642">
        <v>1.6799965095949301E-2</v>
      </c>
      <c r="G642" t="s">
        <v>2460</v>
      </c>
    </row>
    <row r="643" spans="1:7">
      <c r="A643" t="s">
        <v>3958</v>
      </c>
      <c r="B643">
        <v>2.4501245881181601</v>
      </c>
      <c r="C643">
        <v>2.2367293665386598</v>
      </c>
      <c r="D643">
        <v>7.8334425263799501</v>
      </c>
      <c r="E643">
        <v>7.8116032544710903E-3</v>
      </c>
      <c r="F643">
        <v>4.24629443748549E-2</v>
      </c>
      <c r="G643" t="s">
        <v>913</v>
      </c>
    </row>
    <row r="644" spans="1:7">
      <c r="A644" t="s">
        <v>3959</v>
      </c>
      <c r="B644">
        <v>2.4625208354738701</v>
      </c>
      <c r="C644">
        <v>1.24144230845986</v>
      </c>
      <c r="D644">
        <v>19.792258409929399</v>
      </c>
      <c r="E644" s="1">
        <v>6.0096411308687401E-5</v>
      </c>
      <c r="F644">
        <v>1.4431736197820101E-3</v>
      </c>
      <c r="G644" t="s">
        <v>494</v>
      </c>
    </row>
    <row r="645" spans="1:7">
      <c r="A645" t="s">
        <v>3960</v>
      </c>
      <c r="B645">
        <v>2.4646211350060101</v>
      </c>
      <c r="C645">
        <v>1.5029102349289201</v>
      </c>
      <c r="D645">
        <v>15.092703039012999</v>
      </c>
      <c r="E645">
        <v>3.33360285411488E-4</v>
      </c>
      <c r="F645">
        <v>4.67875062785722E-3</v>
      </c>
      <c r="G645" t="s">
        <v>3866</v>
      </c>
    </row>
    <row r="646" spans="1:7">
      <c r="A646" t="s">
        <v>2166</v>
      </c>
      <c r="B646">
        <v>2.4732145207321001</v>
      </c>
      <c r="C646">
        <v>0.44370858464185198</v>
      </c>
      <c r="D646">
        <v>8.8435507175629304</v>
      </c>
      <c r="E646">
        <v>4.3476758053852703E-3</v>
      </c>
      <c r="F646">
        <v>2.80121432246811E-2</v>
      </c>
      <c r="G646" t="s">
        <v>1278</v>
      </c>
    </row>
    <row r="647" spans="1:7">
      <c r="A647" t="s">
        <v>3961</v>
      </c>
      <c r="B647">
        <v>2.48017429896055</v>
      </c>
      <c r="C647">
        <v>1.7383514359522401</v>
      </c>
      <c r="D647">
        <v>8.4367425402668008</v>
      </c>
      <c r="E647">
        <v>5.4282597834455701E-3</v>
      </c>
      <c r="F647">
        <v>3.2882991239594803E-2</v>
      </c>
      <c r="G647" t="s">
        <v>1882</v>
      </c>
    </row>
    <row r="648" spans="1:7">
      <c r="A648" t="s">
        <v>3962</v>
      </c>
      <c r="B648">
        <v>2.5226267389564199</v>
      </c>
      <c r="C648">
        <v>0.66511087861054297</v>
      </c>
      <c r="D648">
        <v>19.302795229644499</v>
      </c>
      <c r="E648" s="1">
        <v>6.6365480926549106E-5</v>
      </c>
      <c r="F648">
        <v>1.54081737597933E-3</v>
      </c>
      <c r="G648" t="s">
        <v>2709</v>
      </c>
    </row>
    <row r="649" spans="1:7">
      <c r="A649" t="s">
        <v>1290</v>
      </c>
      <c r="B649">
        <v>2.5412869477437501</v>
      </c>
      <c r="C649">
        <v>2.3281337016577401</v>
      </c>
      <c r="D649">
        <v>37.397876056330396</v>
      </c>
      <c r="E649" s="1">
        <v>1.91221015430679E-7</v>
      </c>
      <c r="F649" s="1">
        <v>3.23841843411856E-5</v>
      </c>
      <c r="G649" t="s">
        <v>1291</v>
      </c>
    </row>
    <row r="650" spans="1:7">
      <c r="A650" t="s">
        <v>1253</v>
      </c>
      <c r="B650">
        <v>2.5538447171779399</v>
      </c>
      <c r="C650">
        <v>0.35371473271034298</v>
      </c>
      <c r="D650">
        <v>9.4709677065705797</v>
      </c>
      <c r="E650">
        <v>3.3235304977252702E-3</v>
      </c>
      <c r="F650">
        <v>2.31162949762981E-2</v>
      </c>
      <c r="G650" t="s">
        <v>145</v>
      </c>
    </row>
    <row r="651" spans="1:7">
      <c r="A651" t="s">
        <v>3963</v>
      </c>
      <c r="B651">
        <v>2.58156512083844</v>
      </c>
      <c r="C651">
        <v>0.93405870409925995</v>
      </c>
      <c r="D651">
        <v>7.5842219336209302</v>
      </c>
      <c r="E651">
        <v>8.0185003753017303E-3</v>
      </c>
      <c r="F651">
        <v>4.3195939441532397E-2</v>
      </c>
      <c r="G651" t="s">
        <v>153</v>
      </c>
    </row>
    <row r="652" spans="1:7">
      <c r="A652" t="s">
        <v>3964</v>
      </c>
      <c r="B652">
        <v>2.5845524775575002</v>
      </c>
      <c r="C652">
        <v>2.7915181957850801</v>
      </c>
      <c r="D652">
        <v>18.154776019442998</v>
      </c>
      <c r="E652">
        <v>1.07946592742588E-4</v>
      </c>
      <c r="F652">
        <v>2.1726516855840199E-3</v>
      </c>
      <c r="G652" t="s">
        <v>474</v>
      </c>
    </row>
    <row r="653" spans="1:7">
      <c r="A653" t="s">
        <v>2830</v>
      </c>
      <c r="B653">
        <v>2.5932925292909701</v>
      </c>
      <c r="C653">
        <v>2.07453182721963</v>
      </c>
      <c r="D653">
        <v>14.8532026867026</v>
      </c>
      <c r="E653">
        <v>4.1938226918426601E-4</v>
      </c>
      <c r="F653">
        <v>5.4656450081731998E-3</v>
      </c>
      <c r="G653" t="s">
        <v>2831</v>
      </c>
    </row>
    <row r="654" spans="1:7">
      <c r="A654" t="s">
        <v>3965</v>
      </c>
      <c r="B654">
        <v>2.63777293144453</v>
      </c>
      <c r="C654">
        <v>3.2343063514714498</v>
      </c>
      <c r="D654">
        <v>9.0015679093562095</v>
      </c>
      <c r="E654">
        <v>4.7346114870509496E-3</v>
      </c>
      <c r="F654">
        <v>2.9710350811827001E-2</v>
      </c>
      <c r="G654" t="s">
        <v>2475</v>
      </c>
    </row>
    <row r="655" spans="1:7">
      <c r="A655" t="s">
        <v>1500</v>
      </c>
      <c r="B655">
        <v>2.6577722959812502</v>
      </c>
      <c r="C655">
        <v>2.08826487312747</v>
      </c>
      <c r="D655">
        <v>16.1639003985721</v>
      </c>
      <c r="E655">
        <v>2.36306641241647E-4</v>
      </c>
      <c r="F655">
        <v>3.7002269401886999E-3</v>
      </c>
      <c r="G655" t="s">
        <v>1501</v>
      </c>
    </row>
    <row r="656" spans="1:7">
      <c r="A656" t="s">
        <v>3966</v>
      </c>
      <c r="B656">
        <v>2.69941430735045</v>
      </c>
      <c r="C656">
        <v>2.9646075653634201</v>
      </c>
      <c r="D656">
        <v>42.8378966775051</v>
      </c>
      <c r="E656" s="1">
        <v>6.6690289791409696E-8</v>
      </c>
      <c r="F656" s="1">
        <v>1.5068596426749701E-5</v>
      </c>
      <c r="G656" t="s">
        <v>384</v>
      </c>
    </row>
    <row r="657" spans="1:7">
      <c r="A657" t="s">
        <v>1939</v>
      </c>
      <c r="B657">
        <v>2.70134878157993</v>
      </c>
      <c r="C657">
        <v>1.9681029343588601</v>
      </c>
      <c r="D657">
        <v>23.444793718197602</v>
      </c>
      <c r="E657" s="1">
        <v>1.36278287261212E-5</v>
      </c>
      <c r="F657">
        <v>5.0987974684009799E-4</v>
      </c>
      <c r="G657" t="s">
        <v>1940</v>
      </c>
    </row>
    <row r="658" spans="1:7">
      <c r="A658" t="s">
        <v>1022</v>
      </c>
      <c r="B658">
        <v>2.7268393030559301</v>
      </c>
      <c r="C658">
        <v>6.2905411746040896</v>
      </c>
      <c r="D658">
        <v>79.206132897746301</v>
      </c>
      <c r="E658" s="1">
        <v>5.3790626645878599E-11</v>
      </c>
      <c r="F658" s="1">
        <v>1.50488243146286E-7</v>
      </c>
      <c r="G658" t="s">
        <v>1023</v>
      </c>
    </row>
    <row r="659" spans="1:7">
      <c r="A659" t="s">
        <v>3967</v>
      </c>
      <c r="B659">
        <v>2.7362722935515902</v>
      </c>
      <c r="C659">
        <v>5.7471750946296503</v>
      </c>
      <c r="D659">
        <v>15.4267366530232</v>
      </c>
      <c r="E659">
        <v>3.6316046553426301E-4</v>
      </c>
      <c r="F659">
        <v>4.9520808890805299E-3</v>
      </c>
      <c r="G659" t="s">
        <v>153</v>
      </c>
    </row>
    <row r="660" spans="1:7">
      <c r="A660" t="s">
        <v>3968</v>
      </c>
      <c r="B660">
        <v>2.7638392660586999</v>
      </c>
      <c r="C660">
        <v>1.37292927959546</v>
      </c>
      <c r="D660">
        <v>10.976039388720899</v>
      </c>
      <c r="E660">
        <v>1.74897658768699E-3</v>
      </c>
      <c r="F660">
        <v>1.4775199295880099E-2</v>
      </c>
      <c r="G660" t="s">
        <v>3969</v>
      </c>
    </row>
    <row r="661" spans="1:7">
      <c r="A661" t="s">
        <v>3970</v>
      </c>
      <c r="B661">
        <v>2.7659186505161899</v>
      </c>
      <c r="C661">
        <v>2.7278134257373301</v>
      </c>
      <c r="D661">
        <v>23.596677458782001</v>
      </c>
      <c r="E661" s="1">
        <v>1.86565895371593E-5</v>
      </c>
      <c r="F661">
        <v>6.3912145300154197E-4</v>
      </c>
      <c r="G661" t="s">
        <v>3971</v>
      </c>
    </row>
    <row r="662" spans="1:7">
      <c r="A662" t="s">
        <v>3972</v>
      </c>
      <c r="B662">
        <v>2.7834205953333999</v>
      </c>
      <c r="C662">
        <v>2.1183407766697901</v>
      </c>
      <c r="D662">
        <v>24.3164088643986</v>
      </c>
      <c r="E662" s="1">
        <v>1.09121612863493E-5</v>
      </c>
      <c r="F662">
        <v>4.3716357840730102E-4</v>
      </c>
      <c r="G662" t="s">
        <v>935</v>
      </c>
    </row>
    <row r="663" spans="1:7">
      <c r="A663" t="s">
        <v>1194</v>
      </c>
      <c r="B663">
        <v>2.8572659353329399</v>
      </c>
      <c r="C663">
        <v>0.49027570001354898</v>
      </c>
      <c r="D663">
        <v>23.894033441185901</v>
      </c>
      <c r="E663" s="1">
        <v>9.4073475949083803E-6</v>
      </c>
      <c r="F663">
        <v>3.9776256102804099E-4</v>
      </c>
      <c r="G663" t="s">
        <v>1195</v>
      </c>
    </row>
    <row r="664" spans="1:7">
      <c r="A664" t="s">
        <v>3973</v>
      </c>
      <c r="B664">
        <v>2.87698706217554</v>
      </c>
      <c r="C664">
        <v>1.4375463725823601</v>
      </c>
      <c r="D664">
        <v>18.2633920321034</v>
      </c>
      <c r="E664" s="1">
        <v>9.2543706095224294E-5</v>
      </c>
      <c r="F664">
        <v>1.96002672093629E-3</v>
      </c>
      <c r="G664" t="s">
        <v>190</v>
      </c>
    </row>
    <row r="665" spans="1:7">
      <c r="A665" t="s">
        <v>1006</v>
      </c>
      <c r="B665">
        <v>2.8978357708770202</v>
      </c>
      <c r="C665">
        <v>4.3718603647350003</v>
      </c>
      <c r="D665">
        <v>67.985979517131994</v>
      </c>
      <c r="E665" s="1">
        <v>2.44787881502787E-10</v>
      </c>
      <c r="F665" s="1">
        <v>3.16077644531215E-7</v>
      </c>
      <c r="G665" t="s">
        <v>1007</v>
      </c>
    </row>
    <row r="666" spans="1:7">
      <c r="A666" t="s">
        <v>3974</v>
      </c>
      <c r="B666">
        <v>2.97128099930607</v>
      </c>
      <c r="C666">
        <v>0.66786697396836103</v>
      </c>
      <c r="D666">
        <v>25.682657800427599</v>
      </c>
      <c r="E666" s="1">
        <v>7.13146068893795E-6</v>
      </c>
      <c r="F666">
        <v>3.3528692485583299E-4</v>
      </c>
      <c r="G666" t="s">
        <v>288</v>
      </c>
    </row>
    <row r="667" spans="1:7">
      <c r="A667" t="s">
        <v>3975</v>
      </c>
      <c r="B667">
        <v>2.9826484697253601</v>
      </c>
      <c r="C667">
        <v>5.8931504940271102</v>
      </c>
      <c r="D667">
        <v>22.585175078215499</v>
      </c>
      <c r="E667" s="1">
        <v>3.0287506214673301E-5</v>
      </c>
      <c r="F667">
        <v>8.91940490034222E-4</v>
      </c>
      <c r="G667" t="s">
        <v>97</v>
      </c>
    </row>
    <row r="668" spans="1:7">
      <c r="A668" t="s">
        <v>3976</v>
      </c>
      <c r="B668">
        <v>2.9874083308792798</v>
      </c>
      <c r="C668">
        <v>5.0949417637861503</v>
      </c>
      <c r="D668">
        <v>25.818888014549799</v>
      </c>
      <c r="E668" s="1">
        <v>6.6214719435697699E-6</v>
      </c>
      <c r="F668">
        <v>3.1486693497099702E-4</v>
      </c>
      <c r="G668" t="s">
        <v>1120</v>
      </c>
    </row>
    <row r="669" spans="1:7">
      <c r="A669" t="s">
        <v>1148</v>
      </c>
      <c r="B669">
        <v>3.0324811801922902</v>
      </c>
      <c r="C669">
        <v>2.65543642115153</v>
      </c>
      <c r="D669">
        <v>12.443862439889401</v>
      </c>
      <c r="E669">
        <v>9.6520196188084305E-4</v>
      </c>
      <c r="F669">
        <v>9.8893919595890098E-3</v>
      </c>
      <c r="G669" t="s">
        <v>1149</v>
      </c>
    </row>
    <row r="670" spans="1:7">
      <c r="A670" t="s">
        <v>3977</v>
      </c>
      <c r="B670">
        <v>3.05061609594711</v>
      </c>
      <c r="C670">
        <v>8.0016315764263197</v>
      </c>
      <c r="D670">
        <v>17.9166838779146</v>
      </c>
      <c r="E670">
        <v>1.4871127431295399E-4</v>
      </c>
      <c r="F670">
        <v>2.6776784839992701E-3</v>
      </c>
      <c r="G670" t="s">
        <v>1208</v>
      </c>
    </row>
    <row r="671" spans="1:7">
      <c r="A671" t="s">
        <v>3978</v>
      </c>
      <c r="B671">
        <v>3.1202881988905702</v>
      </c>
      <c r="C671">
        <v>0.120537062089608</v>
      </c>
      <c r="D671">
        <v>8.4203241615767599</v>
      </c>
      <c r="E671">
        <v>5.8559931538784103E-3</v>
      </c>
      <c r="F671">
        <v>3.4746801371863902E-2</v>
      </c>
      <c r="G671" t="s">
        <v>288</v>
      </c>
    </row>
    <row r="672" spans="1:7">
      <c r="A672" t="s">
        <v>1225</v>
      </c>
      <c r="B672">
        <v>3.1492468297696599</v>
      </c>
      <c r="C672">
        <v>0.60273533190654005</v>
      </c>
      <c r="D672">
        <v>34.220117094380903</v>
      </c>
      <c r="E672" s="1">
        <v>3.5193107649020098E-7</v>
      </c>
      <c r="F672" s="1">
        <v>4.4753901893670501E-5</v>
      </c>
      <c r="G672" t="s">
        <v>1226</v>
      </c>
    </row>
    <row r="673" spans="1:7">
      <c r="A673" t="s">
        <v>3979</v>
      </c>
      <c r="B673">
        <v>3.19500204547285</v>
      </c>
      <c r="C673">
        <v>2.7843172955230302</v>
      </c>
      <c r="D673">
        <v>11.477945896208301</v>
      </c>
      <c r="E673">
        <v>1.5264111925008101E-3</v>
      </c>
      <c r="F673">
        <v>1.34712609239319E-2</v>
      </c>
      <c r="G673" t="s">
        <v>384</v>
      </c>
    </row>
    <row r="674" spans="1:7">
      <c r="A674" t="s">
        <v>3980</v>
      </c>
      <c r="B674">
        <v>3.2189139412737502</v>
      </c>
      <c r="C674">
        <v>3.2361540495968799</v>
      </c>
      <c r="D674">
        <v>8.8722362671015897</v>
      </c>
      <c r="E674">
        <v>4.4941663498668204E-3</v>
      </c>
      <c r="F674">
        <v>2.8555399346180201E-2</v>
      </c>
      <c r="G674" t="s">
        <v>3981</v>
      </c>
    </row>
    <row r="675" spans="1:7">
      <c r="A675" t="s">
        <v>1169</v>
      </c>
      <c r="B675">
        <v>3.2259996596725</v>
      </c>
      <c r="C675">
        <v>0.41430239441687899</v>
      </c>
      <c r="D675">
        <v>24.9753864808138</v>
      </c>
      <c r="E675" s="1">
        <v>6.0797991048420599E-6</v>
      </c>
      <c r="F675">
        <v>2.9581306601124299E-4</v>
      </c>
      <c r="G675" t="s">
        <v>1170</v>
      </c>
    </row>
    <row r="676" spans="1:7">
      <c r="A676" t="s">
        <v>3982</v>
      </c>
      <c r="B676">
        <v>3.2429386330716201</v>
      </c>
      <c r="C676">
        <v>0.180939905791073</v>
      </c>
      <c r="D676">
        <v>7.5493235544254098</v>
      </c>
      <c r="E676">
        <v>8.4455683824977493E-3</v>
      </c>
      <c r="F676">
        <v>4.4827453673741503E-2</v>
      </c>
      <c r="G676" t="s">
        <v>575</v>
      </c>
    </row>
    <row r="677" spans="1:7">
      <c r="A677" t="s">
        <v>3983</v>
      </c>
      <c r="B677">
        <v>3.27470461346917</v>
      </c>
      <c r="C677">
        <v>7.66617371335394</v>
      </c>
      <c r="D677">
        <v>17.472808038627001</v>
      </c>
      <c r="E677">
        <v>1.7428565853241999E-4</v>
      </c>
      <c r="F677">
        <v>2.9908985950084098E-3</v>
      </c>
      <c r="G677" t="s">
        <v>1120</v>
      </c>
    </row>
    <row r="678" spans="1:7">
      <c r="A678" t="s">
        <v>3984</v>
      </c>
      <c r="B678">
        <v>3.3176523226169801</v>
      </c>
      <c r="C678">
        <v>1.3665617225542099</v>
      </c>
      <c r="D678">
        <v>9.7709907214186291</v>
      </c>
      <c r="E678">
        <v>3.0527308564862201E-3</v>
      </c>
      <c r="F678">
        <v>2.1648981899863799E-2</v>
      </c>
      <c r="G678" t="s">
        <v>534</v>
      </c>
    </row>
    <row r="679" spans="1:7">
      <c r="A679" t="s">
        <v>3985</v>
      </c>
      <c r="B679">
        <v>3.3439494833618801</v>
      </c>
      <c r="C679">
        <v>0.17149414372376401</v>
      </c>
      <c r="D679">
        <v>17.6725556116386</v>
      </c>
      <c r="E679" s="1">
        <v>9.8300431785368003E-5</v>
      </c>
      <c r="F679">
        <v>2.0296076850543502E-3</v>
      </c>
      <c r="G679" t="s">
        <v>989</v>
      </c>
    </row>
    <row r="680" spans="1:7">
      <c r="A680" t="s">
        <v>1670</v>
      </c>
      <c r="B680">
        <v>3.4627517706872601</v>
      </c>
      <c r="C680">
        <v>0.225759748640707</v>
      </c>
      <c r="D680">
        <v>9.5820828471323694</v>
      </c>
      <c r="E680">
        <v>3.0179810093680101E-3</v>
      </c>
      <c r="F680">
        <v>2.15033774658775E-2</v>
      </c>
      <c r="G680" t="s">
        <v>1314</v>
      </c>
    </row>
    <row r="681" spans="1:7">
      <c r="A681" t="s">
        <v>2571</v>
      </c>
      <c r="B681">
        <v>3.62562152848824</v>
      </c>
      <c r="C681">
        <v>1.41452055165375</v>
      </c>
      <c r="D681">
        <v>10.8697958255018</v>
      </c>
      <c r="E681">
        <v>1.71943802841935E-3</v>
      </c>
      <c r="F681">
        <v>1.4599133406700699E-2</v>
      </c>
      <c r="G681" t="s">
        <v>172</v>
      </c>
    </row>
    <row r="682" spans="1:7">
      <c r="A682" t="s">
        <v>3986</v>
      </c>
      <c r="B682">
        <v>3.68185946688972</v>
      </c>
      <c r="C682">
        <v>0.51132414520259095</v>
      </c>
      <c r="D682">
        <v>16.5012114656008</v>
      </c>
      <c r="E682">
        <v>1.6926360989962501E-4</v>
      </c>
      <c r="F682">
        <v>2.9291329440980498E-3</v>
      </c>
      <c r="G682" t="s">
        <v>344</v>
      </c>
    </row>
    <row r="683" spans="1:7">
      <c r="A683" t="s">
        <v>3987</v>
      </c>
      <c r="B683">
        <v>3.6982095802936499</v>
      </c>
      <c r="C683">
        <v>2.3710364124112102</v>
      </c>
      <c r="D683">
        <v>14.0904580778598</v>
      </c>
      <c r="E683">
        <v>4.6900581332698902E-4</v>
      </c>
      <c r="F683">
        <v>5.9327291503442599E-3</v>
      </c>
      <c r="G683" t="s">
        <v>3284</v>
      </c>
    </row>
    <row r="684" spans="1:7">
      <c r="A684" t="s">
        <v>1264</v>
      </c>
      <c r="B684">
        <v>3.8475946578703701</v>
      </c>
      <c r="C684">
        <v>-0.68965062391809395</v>
      </c>
      <c r="D684">
        <v>8.1124495394155005</v>
      </c>
      <c r="E684">
        <v>5.9568193008222598E-3</v>
      </c>
      <c r="F684">
        <v>3.5133931406747199E-2</v>
      </c>
      <c r="G684" t="s">
        <v>743</v>
      </c>
    </row>
    <row r="685" spans="1:7">
      <c r="A685" t="s">
        <v>3988</v>
      </c>
      <c r="B685">
        <v>4.0919929243761404</v>
      </c>
      <c r="C685">
        <v>1.84561369613062</v>
      </c>
      <c r="D685">
        <v>18.778456117934599</v>
      </c>
      <c r="E685" s="1">
        <v>6.7584032249480195E-5</v>
      </c>
      <c r="F685">
        <v>1.55943761171275E-3</v>
      </c>
      <c r="G685" t="s">
        <v>3989</v>
      </c>
    </row>
    <row r="686" spans="1:7">
      <c r="A686" t="s">
        <v>1293</v>
      </c>
      <c r="B686">
        <v>4.1563677952979603</v>
      </c>
      <c r="C686">
        <v>1.90614980730092</v>
      </c>
      <c r="D686">
        <v>37.547995529619698</v>
      </c>
      <c r="E686" s="1">
        <v>2.3092633702497899E-7</v>
      </c>
      <c r="F686" s="1">
        <v>3.4558542998764398E-5</v>
      </c>
      <c r="G686" t="s">
        <v>1294</v>
      </c>
    </row>
    <row r="687" spans="1:7">
      <c r="A687" t="s">
        <v>3990</v>
      </c>
      <c r="B687">
        <v>4.1632922782328299</v>
      </c>
      <c r="C687">
        <v>2.79660952958079</v>
      </c>
      <c r="D687">
        <v>16.952522112538599</v>
      </c>
      <c r="E687">
        <v>1.45836465369224E-4</v>
      </c>
      <c r="F687">
        <v>2.6493624542075801E-3</v>
      </c>
      <c r="G687" t="s">
        <v>1792</v>
      </c>
    </row>
    <row r="688" spans="1:7">
      <c r="A688" t="s">
        <v>3991</v>
      </c>
      <c r="B688">
        <v>4.2397743083287596</v>
      </c>
      <c r="C688">
        <v>1.0104861425781999</v>
      </c>
      <c r="D688">
        <v>7.4874547642272402</v>
      </c>
      <c r="E688">
        <v>8.8459363976064308E-3</v>
      </c>
      <c r="F688">
        <v>4.6359003549866197E-2</v>
      </c>
      <c r="G688" t="s">
        <v>292</v>
      </c>
    </row>
    <row r="689" spans="1:7">
      <c r="A689" t="s">
        <v>2892</v>
      </c>
      <c r="B689">
        <v>4.2831258116971203</v>
      </c>
      <c r="C689">
        <v>0.49938233316013397</v>
      </c>
      <c r="D689">
        <v>11.019391220409601</v>
      </c>
      <c r="E689">
        <v>1.84974514030053E-3</v>
      </c>
      <c r="F689">
        <v>1.5325677159469199E-2</v>
      </c>
      <c r="G689" t="s">
        <v>939</v>
      </c>
    </row>
    <row r="690" spans="1:7">
      <c r="A690" t="s">
        <v>3992</v>
      </c>
      <c r="B690">
        <v>4.5155209504549401</v>
      </c>
      <c r="C690">
        <v>1.26300374962554</v>
      </c>
      <c r="D690">
        <v>12.167016050005</v>
      </c>
      <c r="E690">
        <v>1.1739993151720499E-3</v>
      </c>
      <c r="F690">
        <v>1.12932679108756E-2</v>
      </c>
      <c r="G690" t="s">
        <v>3993</v>
      </c>
    </row>
    <row r="691" spans="1:7">
      <c r="A691" t="s">
        <v>3994</v>
      </c>
      <c r="B691">
        <v>4.9184372832066003</v>
      </c>
      <c r="C691">
        <v>0.61564908294994203</v>
      </c>
      <c r="D691">
        <v>8.4080536616021195</v>
      </c>
      <c r="E691">
        <v>5.8177762527844004E-3</v>
      </c>
      <c r="F691">
        <v>3.4593408494239801E-2</v>
      </c>
      <c r="G691" t="s">
        <v>2881</v>
      </c>
    </row>
    <row r="692" spans="1:7">
      <c r="A692" t="s">
        <v>3995</v>
      </c>
      <c r="B692">
        <v>5.0139086903863097</v>
      </c>
      <c r="C692">
        <v>0.40660631515508999</v>
      </c>
      <c r="D692">
        <v>13.228462752607101</v>
      </c>
      <c r="E692">
        <v>5.9917763054350803E-4</v>
      </c>
      <c r="F692">
        <v>6.9894341252976604E-3</v>
      </c>
      <c r="G692" t="s">
        <v>3996</v>
      </c>
    </row>
    <row r="693" spans="1:7">
      <c r="A693" t="s">
        <v>3997</v>
      </c>
      <c r="B693">
        <v>5.1004540101881304</v>
      </c>
      <c r="C693">
        <v>2.2531288335578399</v>
      </c>
      <c r="D693">
        <v>10.9776525475877</v>
      </c>
      <c r="E693">
        <v>1.8271361040235301E-3</v>
      </c>
      <c r="F693">
        <v>1.51983680089886E-2</v>
      </c>
      <c r="G693" t="s">
        <v>451</v>
      </c>
    </row>
    <row r="694" spans="1:7">
      <c r="A694" t="s">
        <v>3998</v>
      </c>
      <c r="B694">
        <v>5.3637567391967496</v>
      </c>
      <c r="C694">
        <v>2.3409247064269199</v>
      </c>
      <c r="D694">
        <v>19.643780700013199</v>
      </c>
      <c r="E694" s="1">
        <v>6.3393561243933795E-5</v>
      </c>
      <c r="F694">
        <v>1.49319507751825E-3</v>
      </c>
      <c r="G694" t="s">
        <v>3999</v>
      </c>
    </row>
    <row r="695" spans="1:7">
      <c r="A695" t="s">
        <v>4000</v>
      </c>
      <c r="B695">
        <v>5.44126988361496</v>
      </c>
      <c r="C695">
        <v>1.4294741463421401</v>
      </c>
      <c r="D695">
        <v>16.058103595621201</v>
      </c>
      <c r="E695">
        <v>2.3851474299415001E-4</v>
      </c>
      <c r="F695">
        <v>3.72784774292347E-3</v>
      </c>
      <c r="G695" t="s">
        <v>3757</v>
      </c>
    </row>
    <row r="696" spans="1:7">
      <c r="A696" t="s">
        <v>2638</v>
      </c>
      <c r="B696">
        <v>5.5750988014666003</v>
      </c>
      <c r="C696">
        <v>2.3430842113538701</v>
      </c>
      <c r="D696">
        <v>16.805808795599901</v>
      </c>
      <c r="E696">
        <v>1.8222842427267601E-4</v>
      </c>
      <c r="F696">
        <v>3.07934437241699E-3</v>
      </c>
      <c r="G696" t="s">
        <v>2639</v>
      </c>
    </row>
    <row r="697" spans="1:7">
      <c r="A697" t="s">
        <v>4001</v>
      </c>
      <c r="B697">
        <v>5.6039632188247497</v>
      </c>
      <c r="C697">
        <v>0.807597440679097</v>
      </c>
      <c r="D697">
        <v>12.1236795607826</v>
      </c>
      <c r="E697">
        <v>1.0828878320685001E-3</v>
      </c>
      <c r="F697">
        <v>1.068627580782E-2</v>
      </c>
      <c r="G697" t="s">
        <v>4002</v>
      </c>
    </row>
    <row r="698" spans="1:7">
      <c r="A698" t="s">
        <v>4003</v>
      </c>
      <c r="B698">
        <v>7.4363294845872403</v>
      </c>
      <c r="C698">
        <v>2.9623325278650099</v>
      </c>
      <c r="D698">
        <v>12.959892135855901</v>
      </c>
      <c r="E698">
        <v>7.1394243633589403E-4</v>
      </c>
      <c r="F698">
        <v>7.9459273089041698E-3</v>
      </c>
      <c r="G698" t="s">
        <v>4004</v>
      </c>
    </row>
  </sheetData>
  <conditionalFormatting sqref="A2:A699 A779:A1048576">
    <cfRule type="duplicateValues" dxfId="7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15F93-4029-4E00-A4B0-C7169908B8F6}">
  <dimension ref="A1:G1714"/>
  <sheetViews>
    <sheetView topLeftCell="A16" workbookViewId="0">
      <selection activeCell="G50" sqref="G50"/>
    </sheetView>
  </sheetViews>
  <sheetFormatPr defaultRowHeight="14.5"/>
  <cols>
    <col min="1" max="1" width="28.26953125" bestFit="1" customWidth="1"/>
    <col min="2" max="3" width="12.7265625" bestFit="1" customWidth="1"/>
    <col min="4" max="6" width="12" bestFit="1" customWidth="1"/>
    <col min="7" max="7" width="88.1796875" bestFit="1" customWidth="1"/>
  </cols>
  <sheetData>
    <row r="1" spans="1:7">
      <c r="A1" t="s">
        <v>9152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277</v>
      </c>
      <c r="B3">
        <v>-4.3052516305226503</v>
      </c>
      <c r="C3">
        <v>1.7963830444675899</v>
      </c>
      <c r="D3">
        <v>55.9197203183395</v>
      </c>
      <c r="E3" s="1">
        <v>7.8709316288783396E-10</v>
      </c>
      <c r="F3" s="1">
        <v>4.8044166662673397E-8</v>
      </c>
      <c r="G3" t="s">
        <v>278</v>
      </c>
    </row>
    <row r="4" spans="1:7">
      <c r="A4" t="s">
        <v>1031</v>
      </c>
      <c r="B4">
        <v>-4.1438673637033796</v>
      </c>
      <c r="C4">
        <v>1.8039519565111399</v>
      </c>
      <c r="D4">
        <v>84.957176827629098</v>
      </c>
      <c r="E4" s="1">
        <v>8.4091177459907601E-12</v>
      </c>
      <c r="F4" s="1">
        <v>1.23820570600176E-9</v>
      </c>
      <c r="G4" t="s">
        <v>135</v>
      </c>
    </row>
    <row r="5" spans="1:7">
      <c r="A5" t="s">
        <v>1295</v>
      </c>
      <c r="B5">
        <v>-3.4643738226644198</v>
      </c>
      <c r="C5">
        <v>1.1762102519601401</v>
      </c>
      <c r="D5">
        <v>69.240762698410407</v>
      </c>
      <c r="E5" s="1">
        <v>3.2828553457620603E-11</v>
      </c>
      <c r="F5" s="1">
        <v>3.7743842352028701E-9</v>
      </c>
      <c r="G5" t="s">
        <v>1296</v>
      </c>
    </row>
    <row r="6" spans="1:7">
      <c r="A6" t="s">
        <v>1297</v>
      </c>
      <c r="B6">
        <v>-3.3484631982345299</v>
      </c>
      <c r="C6">
        <v>0.40532749094908099</v>
      </c>
      <c r="D6">
        <v>43.517664675341202</v>
      </c>
      <c r="E6" s="1">
        <v>4.4441765158280801E-8</v>
      </c>
      <c r="F6" s="1">
        <v>1.3793988154269299E-6</v>
      </c>
      <c r="G6" t="s">
        <v>1298</v>
      </c>
    </row>
    <row r="7" spans="1:7">
      <c r="A7" t="s">
        <v>1299</v>
      </c>
      <c r="B7">
        <v>-3.0922401935175401</v>
      </c>
      <c r="C7">
        <v>5.3234771846197404</v>
      </c>
      <c r="D7">
        <v>72.691357985275005</v>
      </c>
      <c r="E7" s="1">
        <v>1.9755901881536801E-10</v>
      </c>
      <c r="F7" s="1">
        <v>1.5548469888822699E-8</v>
      </c>
      <c r="G7" t="s">
        <v>1300</v>
      </c>
    </row>
    <row r="8" spans="1:7">
      <c r="A8" t="s">
        <v>1082</v>
      </c>
      <c r="B8">
        <v>-3.0217763118771299</v>
      </c>
      <c r="C8">
        <v>1.7330654806071</v>
      </c>
      <c r="D8">
        <v>77.623030049411</v>
      </c>
      <c r="E8" s="1">
        <v>3.8586462336273798E-11</v>
      </c>
      <c r="F8" s="1">
        <v>4.2453077058839596E-9</v>
      </c>
      <c r="G8" t="s">
        <v>474</v>
      </c>
    </row>
    <row r="9" spans="1:7">
      <c r="A9" t="s">
        <v>715</v>
      </c>
      <c r="B9">
        <v>-2.99498879495387</v>
      </c>
      <c r="C9">
        <v>2.5488357058445201</v>
      </c>
      <c r="D9">
        <v>34.778102011237003</v>
      </c>
      <c r="E9" s="1">
        <v>4.65100480042947E-7</v>
      </c>
      <c r="F9" s="1">
        <v>9.8700084171945693E-6</v>
      </c>
      <c r="G9" t="s">
        <v>716</v>
      </c>
    </row>
    <row r="10" spans="1:7">
      <c r="A10" t="s">
        <v>1164</v>
      </c>
      <c r="B10">
        <v>-2.93797410139168</v>
      </c>
      <c r="C10">
        <v>3.93763741264245</v>
      </c>
      <c r="D10">
        <v>86.985542510305507</v>
      </c>
      <c r="E10" s="1">
        <v>1.0179849463397399E-11</v>
      </c>
      <c r="F10" s="1">
        <v>1.47309442321197E-9</v>
      </c>
      <c r="G10" t="s">
        <v>143</v>
      </c>
    </row>
    <row r="11" spans="1:7">
      <c r="A11" t="s">
        <v>282</v>
      </c>
      <c r="B11">
        <v>-2.8157178679235302</v>
      </c>
      <c r="C11">
        <v>3.2557052110626401</v>
      </c>
      <c r="D11">
        <v>63.6165247202185</v>
      </c>
      <c r="E11" s="1">
        <v>7.2300511088480801E-10</v>
      </c>
      <c r="F11" s="1">
        <v>4.4618984526883801E-8</v>
      </c>
      <c r="G11" t="s">
        <v>283</v>
      </c>
    </row>
    <row r="12" spans="1:7">
      <c r="A12" t="s">
        <v>1301</v>
      </c>
      <c r="B12">
        <v>-2.7808233333610102</v>
      </c>
      <c r="C12">
        <v>1.3088650442659999</v>
      </c>
      <c r="D12">
        <v>58.228078141202801</v>
      </c>
      <c r="E12" s="1">
        <v>1.1810434227628399E-9</v>
      </c>
      <c r="F12" s="1">
        <v>6.8362051360334394E-8</v>
      </c>
      <c r="G12" t="s">
        <v>1302</v>
      </c>
    </row>
    <row r="13" spans="1:7">
      <c r="A13" t="s">
        <v>229</v>
      </c>
      <c r="B13">
        <v>-2.7743176381408898</v>
      </c>
      <c r="C13">
        <v>2.63351735425849</v>
      </c>
      <c r="D13">
        <v>83.010549860354999</v>
      </c>
      <c r="E13" s="1">
        <v>1.4499534386922099E-11</v>
      </c>
      <c r="F13" s="1">
        <v>1.9628160017651199E-9</v>
      </c>
      <c r="G13" t="s">
        <v>48</v>
      </c>
    </row>
    <row r="14" spans="1:7">
      <c r="A14" t="s">
        <v>1303</v>
      </c>
      <c r="B14">
        <v>-2.75626233232797</v>
      </c>
      <c r="C14">
        <v>5.1693149227487503</v>
      </c>
      <c r="D14">
        <v>23.591530670981001</v>
      </c>
      <c r="E14" s="1">
        <v>2.0546233129442999E-5</v>
      </c>
      <c r="F14">
        <v>2.2890739293751199E-4</v>
      </c>
      <c r="G14" t="s">
        <v>641</v>
      </c>
    </row>
    <row r="15" spans="1:7">
      <c r="A15" t="s">
        <v>1304</v>
      </c>
      <c r="B15">
        <v>-2.72064878016822</v>
      </c>
      <c r="C15">
        <v>1.81965299411467</v>
      </c>
      <c r="D15">
        <v>70.505297421802695</v>
      </c>
      <c r="E15" s="1">
        <v>1.2926756047940599E-10</v>
      </c>
      <c r="F15" s="1">
        <v>1.11893638521235E-8</v>
      </c>
      <c r="G15" t="s">
        <v>1305</v>
      </c>
    </row>
    <row r="16" spans="1:7">
      <c r="A16" t="s">
        <v>117</v>
      </c>
      <c r="B16">
        <v>-2.6730701960460199</v>
      </c>
      <c r="C16">
        <v>5.8051080291143</v>
      </c>
      <c r="D16">
        <v>42.545359075215003</v>
      </c>
      <c r="E16" s="1">
        <v>9.6344886645451603E-8</v>
      </c>
      <c r="F16" s="1">
        <v>2.6555751514459E-6</v>
      </c>
      <c r="G16" t="s">
        <v>118</v>
      </c>
    </row>
    <row r="17" spans="1:7">
      <c r="A17" t="s">
        <v>38</v>
      </c>
      <c r="B17">
        <v>-2.6379074922390702</v>
      </c>
      <c r="C17">
        <v>4.5493767252839996</v>
      </c>
      <c r="D17">
        <v>38.929128695453002</v>
      </c>
      <c r="E17" s="1">
        <v>2.4664453025640599E-7</v>
      </c>
      <c r="F17" s="1">
        <v>5.8127233013862597E-6</v>
      </c>
      <c r="G17" t="s">
        <v>39</v>
      </c>
    </row>
    <row r="18" spans="1:7">
      <c r="A18" t="s">
        <v>1306</v>
      </c>
      <c r="B18">
        <v>-2.56818035189684</v>
      </c>
      <c r="C18">
        <v>3.59165476096668</v>
      </c>
      <c r="D18">
        <v>29.477811862244</v>
      </c>
      <c r="E18" s="1">
        <v>2.8349964511251198E-6</v>
      </c>
      <c r="F18" s="1">
        <v>4.5107346377806998E-5</v>
      </c>
      <c r="G18" t="s">
        <v>174</v>
      </c>
    </row>
    <row r="19" spans="1:7">
      <c r="A19" t="s">
        <v>1307</v>
      </c>
      <c r="B19">
        <v>-2.55292171010435</v>
      </c>
      <c r="C19">
        <v>4.1826061431547403</v>
      </c>
      <c r="D19">
        <v>28.1966103866297</v>
      </c>
      <c r="E19" s="1">
        <v>4.6454696019168996E-6</v>
      </c>
      <c r="F19" s="1">
        <v>6.8342552793845005E-5</v>
      </c>
      <c r="G19" t="s">
        <v>283</v>
      </c>
    </row>
    <row r="20" spans="1:7">
      <c r="A20" t="s">
        <v>1308</v>
      </c>
      <c r="B20">
        <v>-2.4511117608450301</v>
      </c>
      <c r="C20">
        <v>6.12615616302738</v>
      </c>
      <c r="D20">
        <v>195.64182125397301</v>
      </c>
      <c r="E20" s="1">
        <v>1.7392510833209401E-17</v>
      </c>
      <c r="F20" s="1">
        <v>5.8390137369250604E-14</v>
      </c>
      <c r="G20" t="s">
        <v>1309</v>
      </c>
    </row>
    <row r="21" spans="1:7">
      <c r="A21" t="s">
        <v>550</v>
      </c>
      <c r="B21">
        <v>-2.43441610394088</v>
      </c>
      <c r="C21">
        <v>7.9407437981775599</v>
      </c>
      <c r="D21">
        <v>75.177935818507194</v>
      </c>
      <c r="E21" s="1">
        <v>1.05140432536306E-10</v>
      </c>
      <c r="F21" s="1">
        <v>9.3218683613893201E-9</v>
      </c>
      <c r="G21" t="s">
        <v>551</v>
      </c>
    </row>
    <row r="22" spans="1:7">
      <c r="A22" t="s">
        <v>1132</v>
      </c>
      <c r="B22">
        <v>-2.4312987671700399</v>
      </c>
      <c r="C22">
        <v>4.8166461926505004</v>
      </c>
      <c r="D22">
        <v>21.1533687764646</v>
      </c>
      <c r="E22" s="1">
        <v>4.3184503946824699E-5</v>
      </c>
      <c r="F22">
        <v>4.1756629219550701E-4</v>
      </c>
      <c r="G22" t="s">
        <v>1133</v>
      </c>
    </row>
    <row r="23" spans="1:7">
      <c r="A23" t="s">
        <v>1310</v>
      </c>
      <c r="B23">
        <v>-2.3250532748074901</v>
      </c>
      <c r="C23">
        <v>0.85448244401200402</v>
      </c>
      <c r="D23">
        <v>22.1574075868816</v>
      </c>
      <c r="E23" s="1">
        <v>2.4728684092229601E-5</v>
      </c>
      <c r="F23">
        <v>2.6456066996313998E-4</v>
      </c>
      <c r="G23" t="s">
        <v>1311</v>
      </c>
    </row>
    <row r="24" spans="1:7">
      <c r="A24" t="s">
        <v>1312</v>
      </c>
      <c r="B24">
        <v>-2.3197533419215701</v>
      </c>
      <c r="C24">
        <v>4.6632318217598803</v>
      </c>
      <c r="D24">
        <v>68.866229435880896</v>
      </c>
      <c r="E24" s="1">
        <v>2.2944787418093301E-10</v>
      </c>
      <c r="F24" s="1">
        <v>1.7586812858452699E-8</v>
      </c>
      <c r="G24" t="s">
        <v>1133</v>
      </c>
    </row>
    <row r="25" spans="1:7">
      <c r="A25" t="s">
        <v>1313</v>
      </c>
      <c r="B25">
        <v>-2.2893316762475902</v>
      </c>
      <c r="C25">
        <v>5.2521642389355296</v>
      </c>
      <c r="D25">
        <v>35.138785884327902</v>
      </c>
      <c r="E25" s="1">
        <v>6.5882026924637996E-7</v>
      </c>
      <c r="F25" s="1">
        <v>1.3087523123751199E-5</v>
      </c>
      <c r="G25" t="s">
        <v>1314</v>
      </c>
    </row>
    <row r="26" spans="1:7">
      <c r="A26" t="s">
        <v>1315</v>
      </c>
      <c r="B26">
        <v>-2.2851742019042001</v>
      </c>
      <c r="C26">
        <v>9.1194625451453906</v>
      </c>
      <c r="D26">
        <v>71.3537782966511</v>
      </c>
      <c r="E26" s="1">
        <v>1.9822307614726899E-10</v>
      </c>
      <c r="F26" s="1">
        <v>1.5548469888822699E-8</v>
      </c>
      <c r="G26" t="s">
        <v>1316</v>
      </c>
    </row>
    <row r="27" spans="1:7">
      <c r="A27" t="s">
        <v>1317</v>
      </c>
      <c r="B27">
        <v>-2.2613656029964</v>
      </c>
      <c r="C27">
        <v>3.2853255363275302</v>
      </c>
      <c r="D27">
        <v>54.380266270038</v>
      </c>
      <c r="E27" s="1">
        <v>4.7311723348004601E-9</v>
      </c>
      <c r="F27" s="1">
        <v>2.1270617601313301E-7</v>
      </c>
      <c r="G27" t="s">
        <v>1318</v>
      </c>
    </row>
    <row r="28" spans="1:7">
      <c r="A28" t="s">
        <v>1319</v>
      </c>
      <c r="B28">
        <v>-2.18924586098368</v>
      </c>
      <c r="C28">
        <v>0.88285422457645801</v>
      </c>
      <c r="D28">
        <v>41.793361755369602</v>
      </c>
      <c r="E28" s="1">
        <v>5.2352917296075598E-8</v>
      </c>
      <c r="F28" s="1">
        <v>1.5777308253715E-6</v>
      </c>
      <c r="G28" t="s">
        <v>1320</v>
      </c>
    </row>
    <row r="29" spans="1:7">
      <c r="A29" t="s">
        <v>1321</v>
      </c>
      <c r="B29">
        <v>-2.1829769641982502</v>
      </c>
      <c r="C29">
        <v>5.0538704693794498</v>
      </c>
      <c r="D29">
        <v>88.7161398495886</v>
      </c>
      <c r="E29" s="1">
        <v>7.4405412199283202E-12</v>
      </c>
      <c r="F29" s="1">
        <v>1.12519752178123E-9</v>
      </c>
      <c r="G29" t="s">
        <v>135</v>
      </c>
    </row>
    <row r="30" spans="1:7">
      <c r="A30" t="s">
        <v>1322</v>
      </c>
      <c r="B30">
        <v>-2.1800105217891401</v>
      </c>
      <c r="C30">
        <v>2.2855142414796399</v>
      </c>
      <c r="D30">
        <v>60.703136810846701</v>
      </c>
      <c r="E30" s="1">
        <v>1.0648888856453001E-9</v>
      </c>
      <c r="F30" s="1">
        <v>6.2066752897367995E-8</v>
      </c>
      <c r="G30" t="s">
        <v>1323</v>
      </c>
    </row>
    <row r="31" spans="1:7">
      <c r="A31" t="s">
        <v>1324</v>
      </c>
      <c r="B31">
        <v>-2.1702319083421799</v>
      </c>
      <c r="C31">
        <v>6.2931464108384301</v>
      </c>
      <c r="D31">
        <v>170.750717321396</v>
      </c>
      <c r="E31" s="1">
        <v>1.65220755450883E-16</v>
      </c>
      <c r="F31" s="1">
        <v>3.4667445012481599E-13</v>
      </c>
      <c r="G31" t="s">
        <v>1325</v>
      </c>
    </row>
    <row r="32" spans="1:7">
      <c r="A32" t="s">
        <v>1326</v>
      </c>
      <c r="B32">
        <v>-2.12191276384387</v>
      </c>
      <c r="C32">
        <v>1.35811270685735</v>
      </c>
      <c r="D32">
        <v>42.163263461990198</v>
      </c>
      <c r="E32" s="1">
        <v>7.5553093070346597E-8</v>
      </c>
      <c r="F32" s="1">
        <v>2.1790965984172499E-6</v>
      </c>
      <c r="G32" t="s">
        <v>1327</v>
      </c>
    </row>
    <row r="33" spans="1:7">
      <c r="A33" t="s">
        <v>1328</v>
      </c>
      <c r="B33">
        <v>-2.0422317321899799</v>
      </c>
      <c r="C33">
        <v>2.63437833992253</v>
      </c>
      <c r="D33">
        <v>46.5706211135521</v>
      </c>
      <c r="E33" s="1">
        <v>2.4419091521116799E-8</v>
      </c>
      <c r="F33" s="1">
        <v>8.2899048560412097E-7</v>
      </c>
      <c r="G33" t="s">
        <v>143</v>
      </c>
    </row>
    <row r="34" spans="1:7">
      <c r="A34" t="s">
        <v>933</v>
      </c>
      <c r="B34">
        <v>-2.0390797424209102</v>
      </c>
      <c r="C34">
        <v>5.1361167210988699</v>
      </c>
      <c r="D34">
        <v>83.583247700431201</v>
      </c>
      <c r="E34" s="1">
        <v>1.83422568745748E-11</v>
      </c>
      <c r="F34" s="1">
        <v>2.3325236658834299E-9</v>
      </c>
      <c r="G34" t="s">
        <v>170</v>
      </c>
    </row>
    <row r="35" spans="1:7">
      <c r="A35" t="s">
        <v>1329</v>
      </c>
      <c r="B35">
        <v>-2.02840038184944</v>
      </c>
      <c r="C35">
        <v>0.46928107999589702</v>
      </c>
      <c r="D35">
        <v>31.659446201014699</v>
      </c>
      <c r="E35" s="1">
        <v>1.2002034165831901E-6</v>
      </c>
      <c r="F35" s="1">
        <v>2.20422478673582E-5</v>
      </c>
      <c r="G35" t="s">
        <v>203</v>
      </c>
    </row>
    <row r="36" spans="1:7">
      <c r="A36" t="s">
        <v>501</v>
      </c>
      <c r="B36">
        <v>-1.95826370980021</v>
      </c>
      <c r="C36">
        <v>4.9834420963277104</v>
      </c>
      <c r="D36">
        <v>104.18572308530401</v>
      </c>
      <c r="E36" s="1">
        <v>5.1597873942681502E-13</v>
      </c>
      <c r="F36" s="1">
        <v>1.25524914782877E-10</v>
      </c>
      <c r="G36" t="s">
        <v>165</v>
      </c>
    </row>
    <row r="37" spans="1:7">
      <c r="A37" t="s">
        <v>477</v>
      </c>
      <c r="B37">
        <v>-1.90697001268196</v>
      </c>
      <c r="C37">
        <v>5.2025974678281601</v>
      </c>
      <c r="D37">
        <v>47.937990412768499</v>
      </c>
      <c r="E37" s="1">
        <v>2.2458412085870801E-8</v>
      </c>
      <c r="F37" s="1">
        <v>7.7747156585918305E-7</v>
      </c>
      <c r="G37" t="s">
        <v>60</v>
      </c>
    </row>
    <row r="38" spans="1:7">
      <c r="A38" t="s">
        <v>383</v>
      </c>
      <c r="B38">
        <v>-1.8860331280362801</v>
      </c>
      <c r="C38">
        <v>6.5830957610772698</v>
      </c>
      <c r="D38">
        <v>33.205862030205999</v>
      </c>
      <c r="E38" s="1">
        <v>1.14102640404441E-6</v>
      </c>
      <c r="F38" s="1">
        <v>2.1187244710497101E-5</v>
      </c>
      <c r="G38" t="s">
        <v>384</v>
      </c>
    </row>
    <row r="39" spans="1:7">
      <c r="A39" t="s">
        <v>1330</v>
      </c>
      <c r="B39">
        <v>-1.8204705012179301</v>
      </c>
      <c r="C39">
        <v>5.1336257990533101</v>
      </c>
      <c r="D39">
        <v>57.1757330133305</v>
      </c>
      <c r="E39" s="1">
        <v>2.4631134909612499E-9</v>
      </c>
      <c r="F39" s="1">
        <v>1.22687902253043E-7</v>
      </c>
      <c r="G39" t="s">
        <v>1331</v>
      </c>
    </row>
    <row r="40" spans="1:7">
      <c r="A40" t="s">
        <v>1332</v>
      </c>
      <c r="B40">
        <v>-1.80578359359855</v>
      </c>
      <c r="C40">
        <v>9.7322024389733404</v>
      </c>
      <c r="D40">
        <v>43.545756655758503</v>
      </c>
      <c r="E40" s="1">
        <v>6.7578033637934697E-8</v>
      </c>
      <c r="F40" s="1">
        <v>1.95917940008009E-6</v>
      </c>
      <c r="G40" t="s">
        <v>709</v>
      </c>
    </row>
    <row r="41" spans="1:7">
      <c r="A41" t="s">
        <v>1333</v>
      </c>
      <c r="B41">
        <v>-1.79033025765581</v>
      </c>
      <c r="C41">
        <v>5.0517852687110798</v>
      </c>
      <c r="D41">
        <v>135.75961704054501</v>
      </c>
      <c r="E41" s="1">
        <v>7.7090031071745896E-15</v>
      </c>
      <c r="F41" s="1">
        <v>5.1761330462813003E-12</v>
      </c>
      <c r="G41" t="s">
        <v>1314</v>
      </c>
    </row>
    <row r="42" spans="1:7">
      <c r="A42" t="s">
        <v>1334</v>
      </c>
      <c r="B42">
        <v>-1.73186483776011</v>
      </c>
      <c r="C42">
        <v>7.19786639829639</v>
      </c>
      <c r="D42">
        <v>105.273460067774</v>
      </c>
      <c r="E42" s="1">
        <v>4.6577290414519602E-13</v>
      </c>
      <c r="F42" s="1">
        <v>1.1669349207434701E-10</v>
      </c>
      <c r="G42" t="s">
        <v>849</v>
      </c>
    </row>
    <row r="43" spans="1:7">
      <c r="A43" t="s">
        <v>1335</v>
      </c>
      <c r="B43">
        <v>-1.73076453244397</v>
      </c>
      <c r="C43">
        <v>5.5873201811245297</v>
      </c>
      <c r="D43">
        <v>57.4678511966749</v>
      </c>
      <c r="E43" s="1">
        <v>2.6675082583327601E-9</v>
      </c>
      <c r="F43" s="1">
        <v>1.30544587826162E-7</v>
      </c>
      <c r="G43" t="s">
        <v>935</v>
      </c>
    </row>
    <row r="44" spans="1:7">
      <c r="A44" t="s">
        <v>1336</v>
      </c>
      <c r="B44">
        <v>-1.7276678422074201</v>
      </c>
      <c r="C44">
        <v>1.1829142671350501</v>
      </c>
      <c r="D44">
        <v>13.7737312355549</v>
      </c>
      <c r="E44">
        <v>5.86874157702973E-4</v>
      </c>
      <c r="F44">
        <v>3.6148990832380202E-3</v>
      </c>
      <c r="G44" t="s">
        <v>271</v>
      </c>
    </row>
    <row r="45" spans="1:7">
      <c r="A45" t="s">
        <v>795</v>
      </c>
      <c r="B45">
        <v>-1.7257860064538799</v>
      </c>
      <c r="C45">
        <v>5.4143413256065802</v>
      </c>
      <c r="D45">
        <v>54.204001981962499</v>
      </c>
      <c r="E45" s="1">
        <v>5.4590214602038598E-9</v>
      </c>
      <c r="F45" s="1">
        <v>2.4024615663149602E-7</v>
      </c>
      <c r="G45" t="s">
        <v>796</v>
      </c>
    </row>
    <row r="46" spans="1:7">
      <c r="A46" t="s">
        <v>1270</v>
      </c>
      <c r="B46">
        <v>-1.7066146550227099</v>
      </c>
      <c r="C46">
        <v>6.9126915758894896</v>
      </c>
      <c r="D46">
        <v>20.292839386528801</v>
      </c>
      <c r="E46" s="1">
        <v>6.1973494870041102E-5</v>
      </c>
      <c r="F46">
        <v>5.6080166301267405E-4</v>
      </c>
      <c r="G46" t="s">
        <v>1271</v>
      </c>
    </row>
    <row r="47" spans="1:7">
      <c r="A47" t="s">
        <v>1337</v>
      </c>
      <c r="B47">
        <v>-1.69412753496137</v>
      </c>
      <c r="C47">
        <v>1.5391577334217601</v>
      </c>
      <c r="D47">
        <v>23.037157101957199</v>
      </c>
      <c r="E47" s="1">
        <v>1.97104837632682E-5</v>
      </c>
      <c r="F47">
        <v>2.2214962923080401E-4</v>
      </c>
      <c r="G47" t="s">
        <v>1338</v>
      </c>
    </row>
    <row r="48" spans="1:7">
      <c r="A48" t="s">
        <v>1339</v>
      </c>
      <c r="B48">
        <v>-1.68708360048701</v>
      </c>
      <c r="C48">
        <v>2.0767075972536899</v>
      </c>
      <c r="D48">
        <v>37.293309431016603</v>
      </c>
      <c r="E48" s="1">
        <v>2.7045906687017998E-7</v>
      </c>
      <c r="F48" s="1">
        <v>6.2879860062089097E-6</v>
      </c>
      <c r="G48" t="s">
        <v>174</v>
      </c>
    </row>
    <row r="49" spans="1:7">
      <c r="A49" t="s">
        <v>1340</v>
      </c>
      <c r="B49">
        <v>-1.6845577690683</v>
      </c>
      <c r="C49">
        <v>4.2753623930809299</v>
      </c>
      <c r="D49">
        <v>75.412120233130807</v>
      </c>
      <c r="E49" s="1">
        <v>5.5849350675172203E-11</v>
      </c>
      <c r="F49" s="1">
        <v>5.6475132556231398E-9</v>
      </c>
      <c r="G49" t="s">
        <v>1318</v>
      </c>
    </row>
    <row r="50" spans="1:7">
      <c r="A50" t="s">
        <v>1341</v>
      </c>
      <c r="B50">
        <v>-1.68424927054124</v>
      </c>
      <c r="C50">
        <v>4.0425703303030298</v>
      </c>
      <c r="D50">
        <v>25.4530551642478</v>
      </c>
      <c r="E50" s="1">
        <v>1.04162189370693E-5</v>
      </c>
      <c r="F50">
        <v>1.31266254562796E-4</v>
      </c>
      <c r="G50" t="s">
        <v>1342</v>
      </c>
    </row>
    <row r="51" spans="1:7">
      <c r="A51" t="s">
        <v>1343</v>
      </c>
      <c r="B51">
        <v>-1.6805646042437701</v>
      </c>
      <c r="C51">
        <v>3.72589777138925</v>
      </c>
      <c r="D51">
        <v>63.407408476203301</v>
      </c>
      <c r="E51" s="1">
        <v>5.6750120037120105E-10</v>
      </c>
      <c r="F51" s="1">
        <v>3.6677115322922303E-8</v>
      </c>
      <c r="G51" t="s">
        <v>174</v>
      </c>
    </row>
    <row r="52" spans="1:7">
      <c r="A52" t="s">
        <v>1344</v>
      </c>
      <c r="B52">
        <v>-1.65364544745658</v>
      </c>
      <c r="C52">
        <v>3.7263621694895499</v>
      </c>
      <c r="D52">
        <v>46.307905637989997</v>
      </c>
      <c r="E52" s="1">
        <v>2.6489735992176701E-8</v>
      </c>
      <c r="F52" s="1">
        <v>8.8753834004925796E-7</v>
      </c>
      <c r="G52" t="s">
        <v>824</v>
      </c>
    </row>
    <row r="53" spans="1:7">
      <c r="A53" t="s">
        <v>438</v>
      </c>
      <c r="B53">
        <v>-1.6233627688789101</v>
      </c>
      <c r="C53">
        <v>3.0007178199030098</v>
      </c>
      <c r="D53">
        <v>36.568327193221698</v>
      </c>
      <c r="E53" s="1">
        <v>3.2280911051865798E-7</v>
      </c>
      <c r="F53" s="1">
        <v>7.2442162154628197E-6</v>
      </c>
      <c r="G53" t="s">
        <v>439</v>
      </c>
    </row>
    <row r="54" spans="1:7">
      <c r="A54" t="s">
        <v>206</v>
      </c>
      <c r="B54">
        <v>-1.62047144499323</v>
      </c>
      <c r="C54">
        <v>1.80898678916057</v>
      </c>
      <c r="D54">
        <v>32.275170779743398</v>
      </c>
      <c r="E54" s="1">
        <v>1.1216889209848101E-6</v>
      </c>
      <c r="F54" s="1">
        <v>2.0874357236863701E-5</v>
      </c>
      <c r="G54" t="s">
        <v>56</v>
      </c>
    </row>
    <row r="55" spans="1:7">
      <c r="A55" t="s">
        <v>1345</v>
      </c>
      <c r="B55">
        <v>-1.6120230424472399</v>
      </c>
      <c r="C55">
        <v>2.5442970183604099</v>
      </c>
      <c r="D55">
        <v>36.233305441552503</v>
      </c>
      <c r="E55" s="1">
        <v>3.5407795948543899E-7</v>
      </c>
      <c r="F55" s="1">
        <v>7.8307676257214504E-6</v>
      </c>
      <c r="G55" t="s">
        <v>1346</v>
      </c>
    </row>
    <row r="56" spans="1:7">
      <c r="A56" t="s">
        <v>1347</v>
      </c>
      <c r="B56">
        <v>-1.5915833611124801</v>
      </c>
      <c r="C56">
        <v>1.9721198096244601</v>
      </c>
      <c r="D56">
        <v>24.6126535767138</v>
      </c>
      <c r="E56" s="1">
        <v>1.1820674131193E-5</v>
      </c>
      <c r="F56">
        <v>1.4579120938001901E-4</v>
      </c>
      <c r="G56" t="s">
        <v>20</v>
      </c>
    </row>
    <row r="57" spans="1:7">
      <c r="A57" t="s">
        <v>1348</v>
      </c>
      <c r="B57">
        <v>-1.57177832167149</v>
      </c>
      <c r="C57">
        <v>4.7087994662023904</v>
      </c>
      <c r="D57">
        <v>31.568330910816901</v>
      </c>
      <c r="E57" s="1">
        <v>1.62175845277341E-6</v>
      </c>
      <c r="F57" s="1">
        <v>2.8427840135856999E-5</v>
      </c>
      <c r="G57" t="s">
        <v>1342</v>
      </c>
    </row>
    <row r="58" spans="1:7">
      <c r="A58" t="s">
        <v>1349</v>
      </c>
      <c r="B58">
        <v>-1.55308324429217</v>
      </c>
      <c r="C58">
        <v>0.82683471803674602</v>
      </c>
      <c r="D58">
        <v>20.120774392325401</v>
      </c>
      <c r="E58" s="1">
        <v>5.0683829427361099E-5</v>
      </c>
      <c r="F58">
        <v>4.7265486709315702E-4</v>
      </c>
      <c r="G58" t="s">
        <v>796</v>
      </c>
    </row>
    <row r="59" spans="1:7">
      <c r="A59" t="s">
        <v>1350</v>
      </c>
      <c r="B59">
        <v>-1.55156449168273</v>
      </c>
      <c r="C59">
        <v>3.1604495156673398</v>
      </c>
      <c r="D59">
        <v>27.209468850011501</v>
      </c>
      <c r="E59" s="1">
        <v>5.2745149895325797E-6</v>
      </c>
      <c r="F59" s="1">
        <v>7.5901281114662897E-5</v>
      </c>
      <c r="G59" t="s">
        <v>1351</v>
      </c>
    </row>
    <row r="60" spans="1:7">
      <c r="A60" t="s">
        <v>1352</v>
      </c>
      <c r="B60">
        <v>-1.5493215695875799</v>
      </c>
      <c r="C60">
        <v>6.4429725437553298</v>
      </c>
      <c r="D60">
        <v>90.277199718836997</v>
      </c>
      <c r="E60" s="1">
        <v>4.3210093803657902E-12</v>
      </c>
      <c r="F60" s="1">
        <v>7.2604267509342398E-10</v>
      </c>
      <c r="G60" t="s">
        <v>1353</v>
      </c>
    </row>
    <row r="61" spans="1:7">
      <c r="A61" t="s">
        <v>1354</v>
      </c>
      <c r="B61">
        <v>-1.53752318308032</v>
      </c>
      <c r="C61">
        <v>2.7306940076003201</v>
      </c>
      <c r="D61">
        <v>24.840820959607601</v>
      </c>
      <c r="E61" s="1">
        <v>1.12498730242698E-5</v>
      </c>
      <c r="F61">
        <v>1.4000375670552201E-4</v>
      </c>
      <c r="G61" t="s">
        <v>1355</v>
      </c>
    </row>
    <row r="62" spans="1:7">
      <c r="A62" t="s">
        <v>1146</v>
      </c>
      <c r="B62">
        <v>-1.5354267985843</v>
      </c>
      <c r="C62">
        <v>6.2090798825839499</v>
      </c>
      <c r="D62">
        <v>44.920407332167997</v>
      </c>
      <c r="E62" s="1">
        <v>4.7061222799307701E-8</v>
      </c>
      <c r="F62" s="1">
        <v>1.44160420986899E-6</v>
      </c>
      <c r="G62" t="s">
        <v>1147</v>
      </c>
    </row>
    <row r="63" spans="1:7">
      <c r="A63" t="s">
        <v>368</v>
      </c>
      <c r="B63">
        <v>-1.4965660532896801</v>
      </c>
      <c r="C63">
        <v>1.83858060651286</v>
      </c>
      <c r="D63">
        <v>19.133849607169999</v>
      </c>
      <c r="E63" s="1">
        <v>7.6533470863104496E-5</v>
      </c>
      <c r="F63">
        <v>6.6543543127627199E-4</v>
      </c>
      <c r="G63" t="s">
        <v>369</v>
      </c>
    </row>
    <row r="64" spans="1:7">
      <c r="A64" t="s">
        <v>1356</v>
      </c>
      <c r="B64">
        <v>-1.49012824787888</v>
      </c>
      <c r="C64">
        <v>6.73803339022313</v>
      </c>
      <c r="D64">
        <v>48.598155934242001</v>
      </c>
      <c r="E64" s="1">
        <v>1.8340597576939501E-8</v>
      </c>
      <c r="F64" s="1">
        <v>6.5924040883620301E-7</v>
      </c>
      <c r="G64" t="s">
        <v>787</v>
      </c>
    </row>
    <row r="65" spans="1:7">
      <c r="A65" t="s">
        <v>1284</v>
      </c>
      <c r="B65">
        <v>-1.4853219317145601</v>
      </c>
      <c r="C65">
        <v>0.40973441742572297</v>
      </c>
      <c r="D65">
        <v>27.6452299153386</v>
      </c>
      <c r="E65" s="1">
        <v>4.0113109547602796E-6</v>
      </c>
      <c r="F65" s="1">
        <v>6.0335005095525101E-5</v>
      </c>
      <c r="G65" t="s">
        <v>796</v>
      </c>
    </row>
    <row r="66" spans="1:7">
      <c r="A66" t="s">
        <v>1357</v>
      </c>
      <c r="B66">
        <v>-1.4715560214290699</v>
      </c>
      <c r="C66">
        <v>5.9528155738080999</v>
      </c>
      <c r="D66">
        <v>45.236586941640901</v>
      </c>
      <c r="E66" s="1">
        <v>4.1312308438497203E-8</v>
      </c>
      <c r="F66" s="1">
        <v>1.30351204783574E-6</v>
      </c>
      <c r="G66" t="s">
        <v>1358</v>
      </c>
    </row>
    <row r="67" spans="1:7">
      <c r="A67" t="s">
        <v>1359</v>
      </c>
      <c r="B67">
        <v>-1.46306118551075</v>
      </c>
      <c r="C67">
        <v>3.9180414264943502</v>
      </c>
      <c r="D67">
        <v>30.7799513315966</v>
      </c>
      <c r="E67" s="1">
        <v>1.84825509427683E-6</v>
      </c>
      <c r="F67" s="1">
        <v>3.1820317961570102E-5</v>
      </c>
      <c r="G67" t="s">
        <v>1360</v>
      </c>
    </row>
    <row r="68" spans="1:7">
      <c r="A68" t="s">
        <v>1361</v>
      </c>
      <c r="B68">
        <v>-1.45837419626593</v>
      </c>
      <c r="C68">
        <v>3.0721714844085199</v>
      </c>
      <c r="D68">
        <v>54.515098119680502</v>
      </c>
      <c r="E68" s="1">
        <v>3.8318033294050302E-9</v>
      </c>
      <c r="F68" s="1">
        <v>1.78787125709509E-7</v>
      </c>
      <c r="G68" t="s">
        <v>1174</v>
      </c>
    </row>
    <row r="69" spans="1:7">
      <c r="A69" t="s">
        <v>1362</v>
      </c>
      <c r="B69">
        <v>-1.45109669645698</v>
      </c>
      <c r="C69">
        <v>5.2056007122515302</v>
      </c>
      <c r="D69">
        <v>95.285599678812602</v>
      </c>
      <c r="E69" s="1">
        <v>1.9483551434596E-12</v>
      </c>
      <c r="F69" s="1">
        <v>3.8029173765247402E-10</v>
      </c>
      <c r="G69" t="s">
        <v>935</v>
      </c>
    </row>
    <row r="70" spans="1:7">
      <c r="A70" t="s">
        <v>1363</v>
      </c>
      <c r="B70">
        <v>-1.44016640743202</v>
      </c>
      <c r="C70">
        <v>2.2725019472563099</v>
      </c>
      <c r="D70">
        <v>37.661333928655097</v>
      </c>
      <c r="E70" s="1">
        <v>2.3991397803002998E-7</v>
      </c>
      <c r="F70" s="1">
        <v>5.6961754387723897E-6</v>
      </c>
      <c r="G70" t="s">
        <v>1364</v>
      </c>
    </row>
    <row r="71" spans="1:7">
      <c r="A71" t="s">
        <v>252</v>
      </c>
      <c r="B71">
        <v>-1.4396253247223101</v>
      </c>
      <c r="C71">
        <v>2.19718496547749</v>
      </c>
      <c r="D71">
        <v>29.276337292557098</v>
      </c>
      <c r="E71" s="1">
        <v>2.6994871986835002E-6</v>
      </c>
      <c r="F71" s="1">
        <v>4.34871325500012E-5</v>
      </c>
      <c r="G71" t="s">
        <v>253</v>
      </c>
    </row>
    <row r="72" spans="1:7">
      <c r="A72" t="s">
        <v>1365</v>
      </c>
      <c r="B72">
        <v>-1.4187030332064201</v>
      </c>
      <c r="C72">
        <v>4.8136088191894197</v>
      </c>
      <c r="D72">
        <v>70.494953310190894</v>
      </c>
      <c r="E72" s="1">
        <v>1.3985524907017199E-10</v>
      </c>
      <c r="F72" s="1">
        <v>1.1977603116795499E-8</v>
      </c>
      <c r="G72" t="s">
        <v>1366</v>
      </c>
    </row>
    <row r="73" spans="1:7">
      <c r="A73" t="s">
        <v>1367</v>
      </c>
      <c r="B73">
        <v>-1.4044216401827201</v>
      </c>
      <c r="C73">
        <v>3.8127636529407698</v>
      </c>
      <c r="D73">
        <v>40.380183323806399</v>
      </c>
      <c r="E73" s="1">
        <v>1.18106559008015E-7</v>
      </c>
      <c r="F73" s="1">
        <v>3.1569055724658301E-6</v>
      </c>
      <c r="G73" t="s">
        <v>1368</v>
      </c>
    </row>
    <row r="74" spans="1:7">
      <c r="A74" t="s">
        <v>1369</v>
      </c>
      <c r="B74">
        <v>-1.40228503489337</v>
      </c>
      <c r="C74">
        <v>4.0704875087854298</v>
      </c>
      <c r="D74">
        <v>17.542785263315199</v>
      </c>
      <c r="E74">
        <v>1.5063886993914601E-4</v>
      </c>
      <c r="F74">
        <v>1.1658017846005099E-3</v>
      </c>
      <c r="G74" t="s">
        <v>283</v>
      </c>
    </row>
    <row r="75" spans="1:7">
      <c r="A75" t="s">
        <v>1370</v>
      </c>
      <c r="B75">
        <v>-1.3853482965167001</v>
      </c>
      <c r="C75">
        <v>7.9818176287480203</v>
      </c>
      <c r="D75">
        <v>50.066060505181603</v>
      </c>
      <c r="E75" s="1">
        <v>1.20602031323395E-8</v>
      </c>
      <c r="F75" s="1">
        <v>4.65385217883795E-7</v>
      </c>
      <c r="G75" t="s">
        <v>1371</v>
      </c>
    </row>
    <row r="76" spans="1:7">
      <c r="A76" t="s">
        <v>1372</v>
      </c>
      <c r="B76">
        <v>-1.3844370490508</v>
      </c>
      <c r="C76">
        <v>7.1635214546211099</v>
      </c>
      <c r="D76">
        <v>32.530623429036602</v>
      </c>
      <c r="E76" s="1">
        <v>1.2180874656495E-6</v>
      </c>
      <c r="F76" s="1">
        <v>2.22732202596868E-5</v>
      </c>
      <c r="G76" t="s">
        <v>1373</v>
      </c>
    </row>
    <row r="77" spans="1:7">
      <c r="A77" t="s">
        <v>1374</v>
      </c>
      <c r="B77">
        <v>-1.3798028925789201</v>
      </c>
      <c r="C77">
        <v>2.6360226751067501</v>
      </c>
      <c r="D77">
        <v>21.504533744891901</v>
      </c>
      <c r="E77" s="1">
        <v>3.5206655930174503E-5</v>
      </c>
      <c r="F77">
        <v>3.5197229163931099E-4</v>
      </c>
      <c r="G77" t="s">
        <v>431</v>
      </c>
    </row>
    <row r="78" spans="1:7">
      <c r="A78" t="s">
        <v>1375</v>
      </c>
      <c r="B78">
        <v>-1.3791454756063399</v>
      </c>
      <c r="C78">
        <v>2.6346218799421099</v>
      </c>
      <c r="D78">
        <v>35.991152196723299</v>
      </c>
      <c r="E78" s="1">
        <v>3.85896596306644E-7</v>
      </c>
      <c r="F78" s="1">
        <v>8.4454501507214295E-6</v>
      </c>
      <c r="G78" t="s">
        <v>1376</v>
      </c>
    </row>
    <row r="79" spans="1:7">
      <c r="A79" t="s">
        <v>1377</v>
      </c>
      <c r="B79">
        <v>-1.3790872778882299</v>
      </c>
      <c r="C79">
        <v>6.4462740680153798</v>
      </c>
      <c r="D79">
        <v>66.215386341527804</v>
      </c>
      <c r="E79" s="1">
        <v>3.4743755032062398E-10</v>
      </c>
      <c r="F79" s="1">
        <v>2.43003613320083E-8</v>
      </c>
      <c r="G79" t="s">
        <v>749</v>
      </c>
    </row>
    <row r="80" spans="1:7">
      <c r="A80" t="s">
        <v>1378</v>
      </c>
      <c r="B80">
        <v>-1.36213349483263</v>
      </c>
      <c r="C80">
        <v>6.9633576129022003</v>
      </c>
      <c r="D80">
        <v>118.44453703392099</v>
      </c>
      <c r="E80" s="1">
        <v>6.9054373346803103E-14</v>
      </c>
      <c r="F80" s="1">
        <v>2.57588157999875E-11</v>
      </c>
      <c r="G80" t="s">
        <v>1379</v>
      </c>
    </row>
    <row r="81" spans="1:7">
      <c r="A81" t="s">
        <v>1380</v>
      </c>
      <c r="B81">
        <v>-1.35722671146061</v>
      </c>
      <c r="C81">
        <v>2.0314029728921299</v>
      </c>
      <c r="D81">
        <v>28.491944125871001</v>
      </c>
      <c r="E81" s="1">
        <v>3.4180972655556901E-6</v>
      </c>
      <c r="F81" s="1">
        <v>5.27354602018546E-5</v>
      </c>
      <c r="G81" t="s">
        <v>1381</v>
      </c>
    </row>
    <row r="82" spans="1:7">
      <c r="A82" t="s">
        <v>1382</v>
      </c>
      <c r="B82">
        <v>-1.3563750490842901</v>
      </c>
      <c r="C82">
        <v>1.94419259948868</v>
      </c>
      <c r="D82">
        <v>25.451512129201401</v>
      </c>
      <c r="E82" s="1">
        <v>8.7724849205293005E-6</v>
      </c>
      <c r="F82">
        <v>1.1486344140094E-4</v>
      </c>
      <c r="G82" t="s">
        <v>48</v>
      </c>
    </row>
    <row r="83" spans="1:7">
      <c r="A83" t="s">
        <v>1383</v>
      </c>
      <c r="B83">
        <v>-1.34710993442851</v>
      </c>
      <c r="C83">
        <v>3.95731696921318</v>
      </c>
      <c r="D83">
        <v>34.627265777859598</v>
      </c>
      <c r="E83" s="1">
        <v>5.8340505057144696E-7</v>
      </c>
      <c r="F83" s="1">
        <v>1.1899194628058699E-5</v>
      </c>
      <c r="G83" t="s">
        <v>1384</v>
      </c>
    </row>
    <row r="84" spans="1:7">
      <c r="A84" t="s">
        <v>1385</v>
      </c>
      <c r="B84">
        <v>-1.33970554984351</v>
      </c>
      <c r="C84">
        <v>7.03528141518425</v>
      </c>
      <c r="D84">
        <v>36.2387570135297</v>
      </c>
      <c r="E84" s="1">
        <v>4.28661226896316E-7</v>
      </c>
      <c r="F84" s="1">
        <v>9.1656278388543796E-6</v>
      </c>
      <c r="G84" t="s">
        <v>1386</v>
      </c>
    </row>
    <row r="85" spans="1:7">
      <c r="A85" t="s">
        <v>1387</v>
      </c>
      <c r="B85">
        <v>-1.31280867703227</v>
      </c>
      <c r="C85">
        <v>7.1829072101624396</v>
      </c>
      <c r="D85">
        <v>57.035456551631697</v>
      </c>
      <c r="E85" s="1">
        <v>2.3631722708726402E-9</v>
      </c>
      <c r="F85" s="1">
        <v>1.18767095026551E-7</v>
      </c>
      <c r="G85" t="s">
        <v>1388</v>
      </c>
    </row>
    <row r="86" spans="1:7">
      <c r="A86" t="s">
        <v>1389</v>
      </c>
      <c r="B86">
        <v>-1.31193331507175</v>
      </c>
      <c r="C86">
        <v>6.12502191254005</v>
      </c>
      <c r="D86">
        <v>45.989521379541898</v>
      </c>
      <c r="E86" s="1">
        <v>3.2358490096611203E-8</v>
      </c>
      <c r="F86" s="1">
        <v>1.0526542921738699E-6</v>
      </c>
      <c r="G86" t="s">
        <v>1390</v>
      </c>
    </row>
    <row r="87" spans="1:7">
      <c r="A87" t="s">
        <v>1391</v>
      </c>
      <c r="B87">
        <v>-1.30481018169526</v>
      </c>
      <c r="C87">
        <v>3.3392058598181902</v>
      </c>
      <c r="D87">
        <v>25.865469784829301</v>
      </c>
      <c r="E87" s="1">
        <v>7.8413094799810301E-6</v>
      </c>
      <c r="F87">
        <v>1.04546640930073E-4</v>
      </c>
      <c r="G87" t="s">
        <v>1392</v>
      </c>
    </row>
    <row r="88" spans="1:7">
      <c r="A88" t="s">
        <v>1393</v>
      </c>
      <c r="B88">
        <v>-1.3024464836923499</v>
      </c>
      <c r="C88">
        <v>6.1150264059513999</v>
      </c>
      <c r="D88">
        <v>42.102586804330699</v>
      </c>
      <c r="E88" s="1">
        <v>8.6627168797374595E-8</v>
      </c>
      <c r="F88" s="1">
        <v>2.43980479099451E-6</v>
      </c>
      <c r="G88" t="s">
        <v>1394</v>
      </c>
    </row>
    <row r="89" spans="1:7">
      <c r="A89" t="s">
        <v>1395</v>
      </c>
      <c r="B89">
        <v>-1.2956170433113501</v>
      </c>
      <c r="C89">
        <v>3.2136325660622198</v>
      </c>
      <c r="D89">
        <v>25.6483539732731</v>
      </c>
      <c r="E89" s="1">
        <v>8.3627913209602004E-6</v>
      </c>
      <c r="F89">
        <v>1.09901985974455E-4</v>
      </c>
      <c r="G89" t="s">
        <v>1320</v>
      </c>
    </row>
    <row r="90" spans="1:7">
      <c r="A90" t="s">
        <v>1396</v>
      </c>
      <c r="B90">
        <v>-1.2877060964237901</v>
      </c>
      <c r="C90">
        <v>6.2737082763526804</v>
      </c>
      <c r="D90">
        <v>35.036024247637798</v>
      </c>
      <c r="E90" s="1">
        <v>5.7524453526635395E-7</v>
      </c>
      <c r="F90" s="1">
        <v>1.1761333457954999E-5</v>
      </c>
      <c r="G90" t="s">
        <v>190</v>
      </c>
    </row>
    <row r="91" spans="1:7">
      <c r="A91" t="s">
        <v>1397</v>
      </c>
      <c r="B91">
        <v>-1.2768511209781701</v>
      </c>
      <c r="C91">
        <v>3.1423460050651202</v>
      </c>
      <c r="D91">
        <v>47.9695946812854</v>
      </c>
      <c r="E91" s="1">
        <v>1.7194989507449901E-8</v>
      </c>
      <c r="F91" s="1">
        <v>6.2746759537403101E-7</v>
      </c>
      <c r="G91" t="s">
        <v>1398</v>
      </c>
    </row>
    <row r="92" spans="1:7">
      <c r="A92" t="s">
        <v>1399</v>
      </c>
      <c r="B92">
        <v>-1.25667966463447</v>
      </c>
      <c r="C92">
        <v>6.2644174833806296</v>
      </c>
      <c r="D92">
        <v>74.508078825045601</v>
      </c>
      <c r="E92" s="1">
        <v>6.5842844368150396E-11</v>
      </c>
      <c r="F92" s="1">
        <v>6.4633800325366796E-9</v>
      </c>
      <c r="G92" t="s">
        <v>935</v>
      </c>
    </row>
    <row r="93" spans="1:7">
      <c r="A93" t="s">
        <v>1400</v>
      </c>
      <c r="B93">
        <v>-1.25660437423605</v>
      </c>
      <c r="C93">
        <v>5.6252977810544396</v>
      </c>
      <c r="D93">
        <v>46.8627118553838</v>
      </c>
      <c r="E93" s="1">
        <v>2.3746629456957501E-8</v>
      </c>
      <c r="F93" s="1">
        <v>8.1473873952958896E-7</v>
      </c>
      <c r="G93" t="s">
        <v>48</v>
      </c>
    </row>
    <row r="94" spans="1:7">
      <c r="A94" t="s">
        <v>1244</v>
      </c>
      <c r="B94">
        <v>-1.25415398607744</v>
      </c>
      <c r="C94">
        <v>1.6109525489926899</v>
      </c>
      <c r="D94">
        <v>19.239382687853599</v>
      </c>
      <c r="E94" s="1">
        <v>6.6502901260444199E-5</v>
      </c>
      <c r="F94">
        <v>5.9410202264918298E-4</v>
      </c>
      <c r="G94" t="s">
        <v>1168</v>
      </c>
    </row>
    <row r="95" spans="1:7">
      <c r="A95" t="s">
        <v>1401</v>
      </c>
      <c r="B95">
        <v>-1.2518525734082899</v>
      </c>
      <c r="C95">
        <v>3.9575776853721001</v>
      </c>
      <c r="D95">
        <v>39.087297625631997</v>
      </c>
      <c r="E95" s="1">
        <v>1.6234080805319399E-7</v>
      </c>
      <c r="F95" s="1">
        <v>4.1459391463155696E-6</v>
      </c>
      <c r="G95" t="s">
        <v>1402</v>
      </c>
    </row>
    <row r="96" spans="1:7">
      <c r="A96" t="s">
        <v>1403</v>
      </c>
      <c r="B96">
        <v>-1.2515652601960501</v>
      </c>
      <c r="C96">
        <v>1.8597859362912299</v>
      </c>
      <c r="D96">
        <v>22.942574603844299</v>
      </c>
      <c r="E96" s="1">
        <v>2.05562470881007E-5</v>
      </c>
      <c r="F96">
        <v>2.2890739293751199E-4</v>
      </c>
      <c r="G96" t="s">
        <v>1404</v>
      </c>
    </row>
    <row r="97" spans="1:7">
      <c r="A97" t="s">
        <v>1405</v>
      </c>
      <c r="B97">
        <v>-1.2490539010772099</v>
      </c>
      <c r="C97">
        <v>2.1346195376288399</v>
      </c>
      <c r="D97">
        <v>22.668118265295298</v>
      </c>
      <c r="E97" s="1">
        <v>2.2539945746431698E-5</v>
      </c>
      <c r="F97">
        <v>2.4600489551339502E-4</v>
      </c>
      <c r="G97" t="s">
        <v>1406</v>
      </c>
    </row>
    <row r="98" spans="1:7">
      <c r="A98" t="s">
        <v>57</v>
      </c>
      <c r="B98">
        <v>-1.2425559478985799</v>
      </c>
      <c r="C98">
        <v>5.0166798286026797</v>
      </c>
      <c r="D98">
        <v>8.91449065136778</v>
      </c>
      <c r="E98">
        <v>4.9071180602169098E-3</v>
      </c>
      <c r="F98">
        <v>2.01193805218314E-2</v>
      </c>
      <c r="G98" t="s">
        <v>58</v>
      </c>
    </row>
    <row r="99" spans="1:7">
      <c r="A99" t="s">
        <v>1407</v>
      </c>
      <c r="B99">
        <v>-1.2341143457633801</v>
      </c>
      <c r="C99">
        <v>2.6189022694083701</v>
      </c>
      <c r="D99">
        <v>18.564459508163601</v>
      </c>
      <c r="E99" s="1">
        <v>9.5173321942275605E-5</v>
      </c>
      <c r="F99">
        <v>8.0240049328128495E-4</v>
      </c>
      <c r="G99" t="s">
        <v>288</v>
      </c>
    </row>
    <row r="100" spans="1:7">
      <c r="A100" t="s">
        <v>1408</v>
      </c>
      <c r="B100">
        <v>-1.2337905292934801</v>
      </c>
      <c r="C100">
        <v>3.9048904012663601</v>
      </c>
      <c r="D100">
        <v>22.001041720673602</v>
      </c>
      <c r="E100" s="1">
        <v>2.9376069043942999E-5</v>
      </c>
      <c r="F100">
        <v>3.0457485791947299E-4</v>
      </c>
      <c r="G100" t="s">
        <v>839</v>
      </c>
    </row>
    <row r="101" spans="1:7">
      <c r="A101" t="s">
        <v>1409</v>
      </c>
      <c r="B101">
        <v>-1.22724437415845</v>
      </c>
      <c r="C101">
        <v>0.58458992746263905</v>
      </c>
      <c r="D101">
        <v>10.621427233450801</v>
      </c>
      <c r="E101">
        <v>1.9734913596850898E-3</v>
      </c>
      <c r="F101">
        <v>9.6552101322279101E-3</v>
      </c>
      <c r="G101" t="s">
        <v>1050</v>
      </c>
    </row>
    <row r="102" spans="1:7">
      <c r="A102" t="s">
        <v>1410</v>
      </c>
      <c r="B102">
        <v>-1.21813552434671</v>
      </c>
      <c r="C102">
        <v>8.3616937835924396</v>
      </c>
      <c r="D102">
        <v>54.756899851634799</v>
      </c>
      <c r="E102" s="1">
        <v>3.5750612051818699E-9</v>
      </c>
      <c r="F102" s="1">
        <v>1.6925248354271099E-7</v>
      </c>
      <c r="G102" t="s">
        <v>1411</v>
      </c>
    </row>
    <row r="103" spans="1:7">
      <c r="A103" t="s">
        <v>1412</v>
      </c>
      <c r="B103">
        <v>-1.18238042933551</v>
      </c>
      <c r="C103">
        <v>3.7629224315898702</v>
      </c>
      <c r="D103">
        <v>19.287299283916401</v>
      </c>
      <c r="E103" s="1">
        <v>7.4493035783330095E-5</v>
      </c>
      <c r="F103">
        <v>6.5232085313010504E-4</v>
      </c>
      <c r="G103" t="s">
        <v>1413</v>
      </c>
    </row>
    <row r="104" spans="1:7">
      <c r="A104" t="s">
        <v>1414</v>
      </c>
      <c r="B104">
        <v>-1.1788362453428101</v>
      </c>
      <c r="C104">
        <v>7.4616011003195997</v>
      </c>
      <c r="D104">
        <v>33.187601014649601</v>
      </c>
      <c r="E104" s="1">
        <v>9.4882962478829398E-7</v>
      </c>
      <c r="F104" s="1">
        <v>1.80783814775213E-5</v>
      </c>
      <c r="G104" t="s">
        <v>1415</v>
      </c>
    </row>
    <row r="105" spans="1:7">
      <c r="A105" t="s">
        <v>1416</v>
      </c>
      <c r="B105">
        <v>-1.17721402458</v>
      </c>
      <c r="C105">
        <v>7.5047192401174003</v>
      </c>
      <c r="D105">
        <v>31.8794767466138</v>
      </c>
      <c r="E105" s="1">
        <v>1.3603649164440301E-6</v>
      </c>
      <c r="F105" s="1">
        <v>2.45241484765835E-5</v>
      </c>
      <c r="G105" t="s">
        <v>1417</v>
      </c>
    </row>
    <row r="106" spans="1:7">
      <c r="A106" t="s">
        <v>1418</v>
      </c>
      <c r="B106">
        <v>-1.1685288210534199</v>
      </c>
      <c r="C106">
        <v>8.0334566239491796</v>
      </c>
      <c r="D106">
        <v>49.685619637427003</v>
      </c>
      <c r="E106" s="1">
        <v>1.16744269015758E-8</v>
      </c>
      <c r="F106" s="1">
        <v>4.5669768503088999E-7</v>
      </c>
      <c r="G106" t="s">
        <v>84</v>
      </c>
    </row>
    <row r="107" spans="1:7">
      <c r="A107" t="s">
        <v>1419</v>
      </c>
      <c r="B107">
        <v>-1.1684089824463599</v>
      </c>
      <c r="C107">
        <v>6.18241375362937</v>
      </c>
      <c r="D107">
        <v>63.191762939298002</v>
      </c>
      <c r="E107" s="1">
        <v>5.9158803593538499E-10</v>
      </c>
      <c r="F107" s="1">
        <v>3.7902277752715203E-8</v>
      </c>
      <c r="G107" t="s">
        <v>1420</v>
      </c>
    </row>
    <row r="108" spans="1:7">
      <c r="A108" t="s">
        <v>1421</v>
      </c>
      <c r="B108">
        <v>-1.1443693948329201</v>
      </c>
      <c r="C108">
        <v>8.9172580681750198</v>
      </c>
      <c r="D108">
        <v>14.379161537413401</v>
      </c>
      <c r="E108">
        <v>5.0387614285375302E-4</v>
      </c>
      <c r="F108">
        <v>3.2001759114427099E-3</v>
      </c>
      <c r="G108" t="s">
        <v>1422</v>
      </c>
    </row>
    <row r="109" spans="1:7">
      <c r="A109" t="s">
        <v>643</v>
      </c>
      <c r="B109">
        <v>-1.1323151393948101</v>
      </c>
      <c r="C109">
        <v>4.4222831878247799</v>
      </c>
      <c r="D109">
        <v>19.603784232355501</v>
      </c>
      <c r="E109" s="1">
        <v>6.7459044468718305E-5</v>
      </c>
      <c r="F109">
        <v>6.01044331450056E-4</v>
      </c>
      <c r="G109" t="s">
        <v>644</v>
      </c>
    </row>
    <row r="110" spans="1:7">
      <c r="A110" t="s">
        <v>422</v>
      </c>
      <c r="B110">
        <v>-1.1250326632438701</v>
      </c>
      <c r="C110">
        <v>3.9286922657766401</v>
      </c>
      <c r="D110">
        <v>11.688349915403199</v>
      </c>
      <c r="E110">
        <v>1.4088525290326399E-3</v>
      </c>
      <c r="F110">
        <v>7.3810856904937402E-3</v>
      </c>
      <c r="G110" t="s">
        <v>423</v>
      </c>
    </row>
    <row r="111" spans="1:7">
      <c r="A111" t="s">
        <v>1423</v>
      </c>
      <c r="B111">
        <v>-1.10996647605404</v>
      </c>
      <c r="C111">
        <v>7.08342174795383</v>
      </c>
      <c r="D111">
        <v>42.070755852526503</v>
      </c>
      <c r="E111" s="1">
        <v>7.8330096114585206E-8</v>
      </c>
      <c r="F111" s="1">
        <v>2.2495586488707299E-6</v>
      </c>
      <c r="G111" t="s">
        <v>1424</v>
      </c>
    </row>
    <row r="112" spans="1:7">
      <c r="A112" t="s">
        <v>1425</v>
      </c>
      <c r="B112">
        <v>-1.1069196511024999</v>
      </c>
      <c r="C112">
        <v>4.1153398884758099</v>
      </c>
      <c r="D112">
        <v>12.2939587202944</v>
      </c>
      <c r="E112">
        <v>1.12939828288718E-3</v>
      </c>
      <c r="F112">
        <v>6.1873627860784099E-3</v>
      </c>
      <c r="G112" t="s">
        <v>1426</v>
      </c>
    </row>
    <row r="113" spans="1:7">
      <c r="A113" t="s">
        <v>1427</v>
      </c>
      <c r="B113">
        <v>-1.10442625902414</v>
      </c>
      <c r="C113">
        <v>5.1423180687139096</v>
      </c>
      <c r="D113">
        <v>25.294894603683201</v>
      </c>
      <c r="E113" s="1">
        <v>1.0197952532887101E-5</v>
      </c>
      <c r="F113">
        <v>1.2870889565191201E-4</v>
      </c>
      <c r="G113" t="s">
        <v>1428</v>
      </c>
    </row>
    <row r="114" spans="1:7">
      <c r="A114" t="s">
        <v>1429</v>
      </c>
      <c r="B114">
        <v>-1.1032426652883101</v>
      </c>
      <c r="C114">
        <v>1.6726707881176099</v>
      </c>
      <c r="D114">
        <v>8.1448219224055407</v>
      </c>
      <c r="E114">
        <v>6.6355118428948097E-3</v>
      </c>
      <c r="F114">
        <v>2.54416861111997E-2</v>
      </c>
      <c r="G114" t="s">
        <v>27</v>
      </c>
    </row>
    <row r="115" spans="1:7">
      <c r="A115" t="s">
        <v>1430</v>
      </c>
      <c r="B115">
        <v>-1.10204383736927</v>
      </c>
      <c r="C115">
        <v>1.5740811652750599</v>
      </c>
      <c r="D115">
        <v>16.4936353117577</v>
      </c>
      <c r="E115">
        <v>2.0723832083084599E-4</v>
      </c>
      <c r="F115">
        <v>1.5137956716564801E-3</v>
      </c>
      <c r="G115" t="s">
        <v>1431</v>
      </c>
    </row>
    <row r="116" spans="1:7">
      <c r="A116" t="s">
        <v>1432</v>
      </c>
      <c r="B116">
        <v>-1.0966960571920601</v>
      </c>
      <c r="C116">
        <v>2.1616939240148501</v>
      </c>
      <c r="D116">
        <v>10.677558540305199</v>
      </c>
      <c r="E116">
        <v>2.16885034431349E-3</v>
      </c>
      <c r="F116">
        <v>1.04017469621305E-2</v>
      </c>
      <c r="G116" t="s">
        <v>785</v>
      </c>
    </row>
    <row r="117" spans="1:7">
      <c r="A117" t="s">
        <v>1433</v>
      </c>
      <c r="B117">
        <v>-1.0804543315845601</v>
      </c>
      <c r="C117">
        <v>6.2028146663975701</v>
      </c>
      <c r="D117">
        <v>29.454490229829499</v>
      </c>
      <c r="E117" s="1">
        <v>2.7558218223794201E-6</v>
      </c>
      <c r="F117" s="1">
        <v>4.4098403346483299E-5</v>
      </c>
      <c r="G117" t="s">
        <v>174</v>
      </c>
    </row>
    <row r="118" spans="1:7">
      <c r="A118" t="s">
        <v>1434</v>
      </c>
      <c r="B118">
        <v>-1.0687236899694199</v>
      </c>
      <c r="C118">
        <v>4.8469661529863899</v>
      </c>
      <c r="D118">
        <v>35.580283122569398</v>
      </c>
      <c r="E118" s="1">
        <v>4.2294313458323098E-7</v>
      </c>
      <c r="F118" s="1">
        <v>9.1002702684882697E-6</v>
      </c>
      <c r="G118" t="s">
        <v>174</v>
      </c>
    </row>
    <row r="119" spans="1:7">
      <c r="A119" t="s">
        <v>1435</v>
      </c>
      <c r="B119">
        <v>-1.0598881493157499</v>
      </c>
      <c r="C119">
        <v>5.5232424779397196</v>
      </c>
      <c r="D119">
        <v>16.9318769767894</v>
      </c>
      <c r="E119">
        <v>1.88382492348205E-4</v>
      </c>
      <c r="F119">
        <v>1.39549360836583E-3</v>
      </c>
      <c r="G119" t="s">
        <v>1436</v>
      </c>
    </row>
    <row r="120" spans="1:7">
      <c r="A120" t="s">
        <v>196</v>
      </c>
      <c r="B120">
        <v>-1.0533874049696901</v>
      </c>
      <c r="C120">
        <v>6.4137030111247197</v>
      </c>
      <c r="D120">
        <v>41.721462957046</v>
      </c>
      <c r="E120" s="1">
        <v>8.4163668757534598E-8</v>
      </c>
      <c r="F120" s="1">
        <v>2.38241373316016E-6</v>
      </c>
      <c r="G120" t="s">
        <v>197</v>
      </c>
    </row>
    <row r="121" spans="1:7">
      <c r="A121" t="s">
        <v>1437</v>
      </c>
      <c r="B121">
        <v>-1.0490608629643501</v>
      </c>
      <c r="C121">
        <v>3.3005574895168501</v>
      </c>
      <c r="D121">
        <v>18.9946644806748</v>
      </c>
      <c r="E121" s="1">
        <v>8.1144916215799702E-5</v>
      </c>
      <c r="F121">
        <v>6.9994787440822901E-4</v>
      </c>
      <c r="G121" t="s">
        <v>1438</v>
      </c>
    </row>
    <row r="122" spans="1:7">
      <c r="A122" t="s">
        <v>1439</v>
      </c>
      <c r="B122">
        <v>-1.04180640717852</v>
      </c>
      <c r="C122">
        <v>5.4649893320112204</v>
      </c>
      <c r="D122">
        <v>55.481814254432301</v>
      </c>
      <c r="E122" s="1">
        <v>3.0448849741530302E-9</v>
      </c>
      <c r="F122" s="1">
        <v>1.47720922474372E-7</v>
      </c>
      <c r="G122" t="s">
        <v>1440</v>
      </c>
    </row>
    <row r="123" spans="1:7">
      <c r="A123" t="s">
        <v>169</v>
      </c>
      <c r="B123">
        <v>-1.03909772196155</v>
      </c>
      <c r="C123">
        <v>2.3859275190543099</v>
      </c>
      <c r="D123">
        <v>11.2727425167266</v>
      </c>
      <c r="E123">
        <v>1.66717915066858E-3</v>
      </c>
      <c r="F123">
        <v>8.4445592103568994E-3</v>
      </c>
      <c r="G123" t="s">
        <v>170</v>
      </c>
    </row>
    <row r="124" spans="1:7">
      <c r="A124" t="s">
        <v>1441</v>
      </c>
      <c r="B124">
        <v>-1.0291277523159501</v>
      </c>
      <c r="C124">
        <v>5.3366434564333698</v>
      </c>
      <c r="D124">
        <v>27.284311028825801</v>
      </c>
      <c r="E124" s="1">
        <v>5.1373054332949602E-6</v>
      </c>
      <c r="F124" s="1">
        <v>7.4276321277596193E-5</v>
      </c>
      <c r="G124" t="s">
        <v>1386</v>
      </c>
    </row>
    <row r="125" spans="1:7">
      <c r="A125" t="s">
        <v>332</v>
      </c>
      <c r="B125">
        <v>-1.02448378514737</v>
      </c>
      <c r="C125">
        <v>3.7519866940390298</v>
      </c>
      <c r="D125">
        <v>22.931843276930199</v>
      </c>
      <c r="E125" s="1">
        <v>2.0514448561552001E-5</v>
      </c>
      <c r="F125">
        <v>2.2890739293751199E-4</v>
      </c>
      <c r="G125" t="s">
        <v>331</v>
      </c>
    </row>
    <row r="126" spans="1:7">
      <c r="A126" t="s">
        <v>1442</v>
      </c>
      <c r="B126">
        <v>1.0055695461943399</v>
      </c>
      <c r="C126">
        <v>6.0153412920543996</v>
      </c>
      <c r="D126">
        <v>43.389541540012203</v>
      </c>
      <c r="E126" s="1">
        <v>5.3012823200004198E-8</v>
      </c>
      <c r="F126" s="1">
        <v>1.5947549287370399E-6</v>
      </c>
      <c r="G126" t="s">
        <v>1443</v>
      </c>
    </row>
    <row r="127" spans="1:7">
      <c r="A127" t="s">
        <v>1444</v>
      </c>
      <c r="B127">
        <v>1.0234382497819701</v>
      </c>
      <c r="C127">
        <v>0.87919352206908197</v>
      </c>
      <c r="D127">
        <v>8.7968097236775797</v>
      </c>
      <c r="E127">
        <v>4.9586684753424003E-3</v>
      </c>
      <c r="F127">
        <v>2.02965640153859E-2</v>
      </c>
      <c r="G127" t="s">
        <v>29</v>
      </c>
    </row>
    <row r="128" spans="1:7">
      <c r="A128" t="s">
        <v>1445</v>
      </c>
      <c r="B128">
        <v>1.0329740754846599</v>
      </c>
      <c r="C128">
        <v>7.1418668705447201</v>
      </c>
      <c r="D128">
        <v>48.671822355801801</v>
      </c>
      <c r="E128" s="1">
        <v>1.4503176408952199E-8</v>
      </c>
      <c r="F128" s="1">
        <v>5.4463158657868196E-7</v>
      </c>
      <c r="G128" t="s">
        <v>1446</v>
      </c>
    </row>
    <row r="129" spans="1:7">
      <c r="A129" t="s">
        <v>1447</v>
      </c>
      <c r="B129">
        <v>1.04641897932001</v>
      </c>
      <c r="C129">
        <v>7.1787993455628003</v>
      </c>
      <c r="D129">
        <v>31.406425674049899</v>
      </c>
      <c r="E129" s="1">
        <v>1.4894562062136499E-6</v>
      </c>
      <c r="F129" s="1">
        <v>2.64571554259285E-5</v>
      </c>
      <c r="G129" t="s">
        <v>1448</v>
      </c>
    </row>
    <row r="130" spans="1:7">
      <c r="A130" t="s">
        <v>1449</v>
      </c>
      <c r="B130">
        <v>1.04958081011434</v>
      </c>
      <c r="C130">
        <v>6.7097999272862703</v>
      </c>
      <c r="D130">
        <v>32.7676053649881</v>
      </c>
      <c r="E130" s="1">
        <v>9.948656408298571E-7</v>
      </c>
      <c r="F130" s="1">
        <v>1.8818795046977799E-5</v>
      </c>
      <c r="G130" t="s">
        <v>1450</v>
      </c>
    </row>
    <row r="131" spans="1:7">
      <c r="A131" t="s">
        <v>1451</v>
      </c>
      <c r="B131">
        <v>1.0499373081833301</v>
      </c>
      <c r="C131">
        <v>7.5976296884512697</v>
      </c>
      <c r="D131">
        <v>26.463546482761501</v>
      </c>
      <c r="E131" s="1">
        <v>7.0114966042622902E-6</v>
      </c>
      <c r="F131" s="1">
        <v>9.5609246140655396E-5</v>
      </c>
      <c r="G131" t="s">
        <v>1007</v>
      </c>
    </row>
    <row r="132" spans="1:7">
      <c r="A132" t="s">
        <v>1452</v>
      </c>
      <c r="B132">
        <v>1.0575746428539801</v>
      </c>
      <c r="C132">
        <v>6.8977957551764897</v>
      </c>
      <c r="D132">
        <v>90.081228528962299</v>
      </c>
      <c r="E132" s="1">
        <v>4.4590745347587599E-12</v>
      </c>
      <c r="F132" s="1">
        <v>7.3522993517460002E-10</v>
      </c>
      <c r="G132" t="s">
        <v>935</v>
      </c>
    </row>
    <row r="133" spans="1:7">
      <c r="A133" t="s">
        <v>1453</v>
      </c>
      <c r="B133">
        <v>1.0753397903402</v>
      </c>
      <c r="C133">
        <v>5.1520778448876703</v>
      </c>
      <c r="D133">
        <v>34.752651253450097</v>
      </c>
      <c r="E133" s="1">
        <v>5.3383342784740596E-7</v>
      </c>
      <c r="F133" s="1">
        <v>1.1117776575492001E-5</v>
      </c>
      <c r="G133" t="s">
        <v>1174</v>
      </c>
    </row>
    <row r="134" spans="1:7">
      <c r="A134" t="s">
        <v>1454</v>
      </c>
      <c r="B134">
        <v>1.0790492151936399</v>
      </c>
      <c r="C134">
        <v>5.2332505718163098</v>
      </c>
      <c r="D134">
        <v>7.2263090462912398</v>
      </c>
      <c r="E134">
        <v>1.0491231827061E-2</v>
      </c>
      <c r="F134">
        <v>3.6124270245958101E-2</v>
      </c>
      <c r="G134" t="s">
        <v>1455</v>
      </c>
    </row>
    <row r="135" spans="1:7">
      <c r="A135" t="s">
        <v>1456</v>
      </c>
      <c r="B135">
        <v>1.0855302386036501</v>
      </c>
      <c r="C135">
        <v>4.8148165391338198</v>
      </c>
      <c r="D135">
        <v>31.3862556176447</v>
      </c>
      <c r="E135" s="1">
        <v>1.41440027495833E-6</v>
      </c>
      <c r="F135" s="1">
        <v>2.5322662607853899E-5</v>
      </c>
      <c r="G135" t="s">
        <v>1457</v>
      </c>
    </row>
    <row r="136" spans="1:7">
      <c r="A136" t="s">
        <v>1458</v>
      </c>
      <c r="B136">
        <v>1.09379167394747</v>
      </c>
      <c r="C136">
        <v>4.4318907999034902</v>
      </c>
      <c r="D136">
        <v>20.001258634657098</v>
      </c>
      <c r="E136" s="1">
        <v>5.6535357180357502E-5</v>
      </c>
      <c r="F136">
        <v>5.1971659673027504E-4</v>
      </c>
      <c r="G136" t="s">
        <v>297</v>
      </c>
    </row>
    <row r="137" spans="1:7">
      <c r="A137" t="s">
        <v>1459</v>
      </c>
      <c r="B137">
        <v>1.0996115668602799</v>
      </c>
      <c r="C137">
        <v>6.0007685151727301</v>
      </c>
      <c r="D137">
        <v>65.383574507537901</v>
      </c>
      <c r="E137" s="1">
        <v>3.7969570150697498E-10</v>
      </c>
      <c r="F137" s="1">
        <v>2.6337074568165699E-8</v>
      </c>
      <c r="G137" t="s">
        <v>1460</v>
      </c>
    </row>
    <row r="138" spans="1:7">
      <c r="A138" t="s">
        <v>1461</v>
      </c>
      <c r="B138">
        <v>1.10303791538589</v>
      </c>
      <c r="C138">
        <v>4.5918936945245497</v>
      </c>
      <c r="D138">
        <v>6.6656071413416704</v>
      </c>
      <c r="E138">
        <v>1.3679854080828301E-2</v>
      </c>
      <c r="F138">
        <v>4.45019439148805E-2</v>
      </c>
      <c r="G138" t="s">
        <v>1462</v>
      </c>
    </row>
    <row r="139" spans="1:7">
      <c r="A139" t="s">
        <v>1463</v>
      </c>
      <c r="B139">
        <v>1.10862068333814</v>
      </c>
      <c r="C139">
        <v>1.89468548181763</v>
      </c>
      <c r="D139">
        <v>11.8484546075838</v>
      </c>
      <c r="E139">
        <v>1.31495698679853E-3</v>
      </c>
      <c r="F139">
        <v>6.9983728536462198E-3</v>
      </c>
      <c r="G139" t="s">
        <v>1464</v>
      </c>
    </row>
    <row r="140" spans="1:7">
      <c r="A140" t="s">
        <v>1044</v>
      </c>
      <c r="B140">
        <v>1.1253660297371499</v>
      </c>
      <c r="C140">
        <v>0.96373196346718804</v>
      </c>
      <c r="D140">
        <v>6.70120992006997</v>
      </c>
      <c r="E140">
        <v>1.3105473970201601E-2</v>
      </c>
      <c r="F140">
        <v>4.2974894718461297E-2</v>
      </c>
      <c r="G140" t="s">
        <v>897</v>
      </c>
    </row>
    <row r="141" spans="1:7">
      <c r="A141" t="s">
        <v>1465</v>
      </c>
      <c r="B141">
        <v>1.1328278279728501</v>
      </c>
      <c r="C141">
        <v>2.8864886716525202</v>
      </c>
      <c r="D141">
        <v>20.004233318534599</v>
      </c>
      <c r="E141" s="1">
        <v>5.65325868069791E-5</v>
      </c>
      <c r="F141">
        <v>5.1971659673027504E-4</v>
      </c>
      <c r="G141" t="s">
        <v>310</v>
      </c>
    </row>
    <row r="142" spans="1:7">
      <c r="A142" t="s">
        <v>1466</v>
      </c>
      <c r="B142">
        <v>1.1438302249554799</v>
      </c>
      <c r="C142">
        <v>7.8305641466927103</v>
      </c>
      <c r="D142">
        <v>115.869146872158</v>
      </c>
      <c r="E142" s="1">
        <v>9.76415590108788E-14</v>
      </c>
      <c r="F142" s="1">
        <v>3.4146066865762698E-11</v>
      </c>
      <c r="G142" t="s">
        <v>310</v>
      </c>
    </row>
    <row r="143" spans="1:7">
      <c r="A143" t="s">
        <v>1467</v>
      </c>
      <c r="B143">
        <v>1.1468846494080001</v>
      </c>
      <c r="C143">
        <v>2.34542616045441</v>
      </c>
      <c r="D143">
        <v>6.9267353857724201</v>
      </c>
      <c r="E143">
        <v>1.18093695763696E-2</v>
      </c>
      <c r="F143">
        <v>3.9638487844219097E-2</v>
      </c>
      <c r="G143" t="s">
        <v>1468</v>
      </c>
    </row>
    <row r="144" spans="1:7">
      <c r="A144" t="s">
        <v>1469</v>
      </c>
      <c r="B144">
        <v>1.14973171917946</v>
      </c>
      <c r="C144">
        <v>3.5412471052176602</v>
      </c>
      <c r="D144">
        <v>23.907706599070401</v>
      </c>
      <c r="E144" s="1">
        <v>1.4768248904310199E-5</v>
      </c>
      <c r="F144">
        <v>1.7482357271350499E-4</v>
      </c>
      <c r="G144" t="s">
        <v>575</v>
      </c>
    </row>
    <row r="145" spans="1:7">
      <c r="A145" t="s">
        <v>1470</v>
      </c>
      <c r="B145">
        <v>1.15588368117517</v>
      </c>
      <c r="C145">
        <v>6.3545327188820604</v>
      </c>
      <c r="D145">
        <v>39.617616000872502</v>
      </c>
      <c r="E145" s="1">
        <v>1.47796727579477E-7</v>
      </c>
      <c r="F145" s="1">
        <v>3.82267468281835E-6</v>
      </c>
      <c r="G145" t="s">
        <v>1471</v>
      </c>
    </row>
    <row r="146" spans="1:7">
      <c r="A146" t="s">
        <v>342</v>
      </c>
      <c r="B146">
        <v>1.1561741371119301</v>
      </c>
      <c r="C146">
        <v>4.9160502472677097</v>
      </c>
      <c r="D146">
        <v>11.4067118596921</v>
      </c>
      <c r="E146">
        <v>1.6162350871423399E-3</v>
      </c>
      <c r="F146">
        <v>8.2462377424836805E-3</v>
      </c>
      <c r="G146" t="s">
        <v>12</v>
      </c>
    </row>
    <row r="147" spans="1:7">
      <c r="A147" t="s">
        <v>1472</v>
      </c>
      <c r="B147">
        <v>1.15710751405635</v>
      </c>
      <c r="C147">
        <v>6.27248064972032</v>
      </c>
      <c r="D147">
        <v>74.124875861335198</v>
      </c>
      <c r="E147" s="1">
        <v>7.0678417178121899E-11</v>
      </c>
      <c r="F147" s="1">
        <v>6.8578491950980003E-9</v>
      </c>
      <c r="G147" t="s">
        <v>581</v>
      </c>
    </row>
    <row r="148" spans="1:7">
      <c r="A148" t="s">
        <v>1473</v>
      </c>
      <c r="B148">
        <v>1.16828771634011</v>
      </c>
      <c r="C148">
        <v>6.7890274815003604</v>
      </c>
      <c r="D148">
        <v>56.365324825769498</v>
      </c>
      <c r="E148" s="1">
        <v>2.50663772533717E-9</v>
      </c>
      <c r="F148" s="1">
        <v>1.24486452241153E-7</v>
      </c>
      <c r="G148" t="s">
        <v>1474</v>
      </c>
    </row>
    <row r="149" spans="1:7">
      <c r="A149" t="s">
        <v>1475</v>
      </c>
      <c r="B149">
        <v>1.1725262840414099</v>
      </c>
      <c r="C149">
        <v>8.0523809038110201</v>
      </c>
      <c r="D149">
        <v>21.854456211365399</v>
      </c>
      <c r="E149" s="1">
        <v>3.3284936570375902E-5</v>
      </c>
      <c r="F149">
        <v>3.3617385395326698E-4</v>
      </c>
      <c r="G149" t="s">
        <v>1476</v>
      </c>
    </row>
    <row r="150" spans="1:7">
      <c r="A150" t="s">
        <v>1477</v>
      </c>
      <c r="B150">
        <v>1.1745912506282601</v>
      </c>
      <c r="C150">
        <v>4.2931208289521301</v>
      </c>
      <c r="D150">
        <v>17.981857861852099</v>
      </c>
      <c r="E150">
        <v>1.1749700331045901E-4</v>
      </c>
      <c r="F150">
        <v>9.5789446215122E-4</v>
      </c>
      <c r="G150" t="s">
        <v>190</v>
      </c>
    </row>
    <row r="151" spans="1:7">
      <c r="A151" t="s">
        <v>1478</v>
      </c>
      <c r="B151">
        <v>1.1850029410784899</v>
      </c>
      <c r="C151">
        <v>0.97771172566464704</v>
      </c>
      <c r="D151">
        <v>7.75699294864281</v>
      </c>
      <c r="E151">
        <v>7.1813891253959504E-3</v>
      </c>
      <c r="F151">
        <v>2.6937831923775701E-2</v>
      </c>
      <c r="G151" t="s">
        <v>1023</v>
      </c>
    </row>
    <row r="152" spans="1:7">
      <c r="A152" t="s">
        <v>1479</v>
      </c>
      <c r="B152">
        <v>1.18512648283154</v>
      </c>
      <c r="C152">
        <v>6.14586824051562</v>
      </c>
      <c r="D152">
        <v>88.472119215132693</v>
      </c>
      <c r="E152" s="1">
        <v>5.8004700742091801E-12</v>
      </c>
      <c r="F152" s="1">
        <v>9.1855368552523898E-10</v>
      </c>
      <c r="G152" t="s">
        <v>474</v>
      </c>
    </row>
    <row r="153" spans="1:7">
      <c r="A153" t="s">
        <v>1480</v>
      </c>
      <c r="B153">
        <v>1.18651912539648</v>
      </c>
      <c r="C153">
        <v>2.6492266180999202</v>
      </c>
      <c r="D153">
        <v>14.957899129874701</v>
      </c>
      <c r="E153">
        <v>3.7110519263138902E-4</v>
      </c>
      <c r="F153">
        <v>2.4749192544737701E-3</v>
      </c>
      <c r="G153" t="s">
        <v>1481</v>
      </c>
    </row>
    <row r="154" spans="1:7">
      <c r="A154" t="s">
        <v>1482</v>
      </c>
      <c r="B154">
        <v>1.1917320713183499</v>
      </c>
      <c r="C154">
        <v>3.18301697538823</v>
      </c>
      <c r="D154">
        <v>24.7407424707967</v>
      </c>
      <c r="E154" s="1">
        <v>1.12241906722474E-5</v>
      </c>
      <c r="F154">
        <v>1.3997716539698799E-4</v>
      </c>
      <c r="G154" t="s">
        <v>1483</v>
      </c>
    </row>
    <row r="155" spans="1:7">
      <c r="A155" t="s">
        <v>1484</v>
      </c>
      <c r="B155">
        <v>1.19204052137226</v>
      </c>
      <c r="C155">
        <v>8.4065196885924092</v>
      </c>
      <c r="D155">
        <v>40.634074329514398</v>
      </c>
      <c r="E155" s="1">
        <v>1.1370772937201E-7</v>
      </c>
      <c r="F155" s="1">
        <v>3.0637206183604498E-6</v>
      </c>
      <c r="G155" t="s">
        <v>641</v>
      </c>
    </row>
    <row r="156" spans="1:7">
      <c r="A156" t="s">
        <v>1485</v>
      </c>
      <c r="B156">
        <v>1.19388028653497</v>
      </c>
      <c r="C156">
        <v>8.8546395042432309</v>
      </c>
      <c r="D156">
        <v>112.709770114587</v>
      </c>
      <c r="E156" s="1">
        <v>1.50533164170461E-13</v>
      </c>
      <c r="F156" s="1">
        <v>4.7325193407725903E-11</v>
      </c>
      <c r="G156" t="s">
        <v>474</v>
      </c>
    </row>
    <row r="157" spans="1:7">
      <c r="A157" t="s">
        <v>1486</v>
      </c>
      <c r="B157">
        <v>1.2006332080267199</v>
      </c>
      <c r="C157">
        <v>3.0777478152103499</v>
      </c>
      <c r="D157">
        <v>7.6717257558033296</v>
      </c>
      <c r="E157">
        <v>8.2881993273925293E-3</v>
      </c>
      <c r="F157">
        <v>3.0094249169286401E-2</v>
      </c>
      <c r="G157" t="s">
        <v>1487</v>
      </c>
    </row>
    <row r="158" spans="1:7">
      <c r="A158" t="s">
        <v>1488</v>
      </c>
      <c r="B158">
        <v>1.2070504962878199</v>
      </c>
      <c r="C158">
        <v>3.8978553354676202</v>
      </c>
      <c r="D158">
        <v>30.978265614367</v>
      </c>
      <c r="E158" s="1">
        <v>1.59765554886461E-6</v>
      </c>
      <c r="F158" s="1">
        <v>2.81704265160098E-5</v>
      </c>
      <c r="G158" t="s">
        <v>1489</v>
      </c>
    </row>
    <row r="159" spans="1:7">
      <c r="A159" t="s">
        <v>1490</v>
      </c>
      <c r="B159">
        <v>1.2214865547410201</v>
      </c>
      <c r="C159">
        <v>4.2097757838842398</v>
      </c>
      <c r="D159">
        <v>23.645904517559998</v>
      </c>
      <c r="E159" s="1">
        <v>1.6121798838979399E-5</v>
      </c>
      <c r="F159">
        <v>1.8806151168249401E-4</v>
      </c>
      <c r="G159" t="s">
        <v>335</v>
      </c>
    </row>
    <row r="160" spans="1:7">
      <c r="A160" t="s">
        <v>1491</v>
      </c>
      <c r="B160">
        <v>1.2249200846664401</v>
      </c>
      <c r="C160">
        <v>5.8779171228150897</v>
      </c>
      <c r="D160">
        <v>11.448956548107001</v>
      </c>
      <c r="E160">
        <v>1.6449645532469999E-3</v>
      </c>
      <c r="F160">
        <v>8.3597865548907593E-3</v>
      </c>
      <c r="G160" t="s">
        <v>1492</v>
      </c>
    </row>
    <row r="161" spans="1:7">
      <c r="A161" t="s">
        <v>1493</v>
      </c>
      <c r="B161">
        <v>1.23173764023273</v>
      </c>
      <c r="C161">
        <v>6.5317475552480104</v>
      </c>
      <c r="D161">
        <v>23.426567525747899</v>
      </c>
      <c r="E161" s="1">
        <v>1.9853490986292301E-5</v>
      </c>
      <c r="F161">
        <v>2.2351488913206099E-4</v>
      </c>
      <c r="G161" t="s">
        <v>1494</v>
      </c>
    </row>
    <row r="162" spans="1:7">
      <c r="A162" t="s">
        <v>1495</v>
      </c>
      <c r="B162">
        <v>1.2320936214387499</v>
      </c>
      <c r="C162">
        <v>5.1302872430031901</v>
      </c>
      <c r="D162">
        <v>16.4950409341354</v>
      </c>
      <c r="E162">
        <v>2.09754292435301E-4</v>
      </c>
      <c r="F162">
        <v>1.5308415447039001E-3</v>
      </c>
      <c r="G162" t="s">
        <v>753</v>
      </c>
    </row>
    <row r="163" spans="1:7">
      <c r="A163" t="s">
        <v>1496</v>
      </c>
      <c r="B163">
        <v>1.2444532960341701</v>
      </c>
      <c r="C163">
        <v>4.58202602083154</v>
      </c>
      <c r="D163">
        <v>37.861376425941202</v>
      </c>
      <c r="E163" s="1">
        <v>2.2573876474335201E-7</v>
      </c>
      <c r="F163" s="1">
        <v>5.3977933119400501E-6</v>
      </c>
      <c r="G163" t="s">
        <v>1497</v>
      </c>
    </row>
    <row r="164" spans="1:7">
      <c r="A164" t="s">
        <v>1498</v>
      </c>
      <c r="B164">
        <v>1.24452570337815</v>
      </c>
      <c r="C164">
        <v>3.7484145945165599</v>
      </c>
      <c r="D164">
        <v>11.243663773889599</v>
      </c>
      <c r="E164">
        <v>1.7155971023817499E-3</v>
      </c>
      <c r="F164">
        <v>8.6350863450015292E-3</v>
      </c>
      <c r="G164" t="s">
        <v>1499</v>
      </c>
    </row>
    <row r="165" spans="1:7">
      <c r="A165" t="s">
        <v>1500</v>
      </c>
      <c r="B165">
        <v>1.249840051966</v>
      </c>
      <c r="C165">
        <v>2.08826487312747</v>
      </c>
      <c r="D165">
        <v>7.2458912218836504</v>
      </c>
      <c r="E165">
        <v>1.0160223431472999E-2</v>
      </c>
      <c r="F165">
        <v>3.5249572125211001E-2</v>
      </c>
      <c r="G165" t="s">
        <v>1501</v>
      </c>
    </row>
    <row r="166" spans="1:7">
      <c r="A166" t="s">
        <v>1502</v>
      </c>
      <c r="B166">
        <v>1.26641343627623</v>
      </c>
      <c r="C166">
        <v>4.2595737687539996</v>
      </c>
      <c r="D166">
        <v>44.9806228790316</v>
      </c>
      <c r="E166" s="1">
        <v>3.5604835769263303E-8</v>
      </c>
      <c r="F166" s="1">
        <v>1.1493514869670299E-6</v>
      </c>
      <c r="G166" t="s">
        <v>1503</v>
      </c>
    </row>
    <row r="167" spans="1:7">
      <c r="A167" t="s">
        <v>1504</v>
      </c>
      <c r="B167">
        <v>1.27219782711791</v>
      </c>
      <c r="C167">
        <v>4.8175238323408998</v>
      </c>
      <c r="D167">
        <v>27.0710020640777</v>
      </c>
      <c r="E167" s="1">
        <v>5.4271541879972299E-6</v>
      </c>
      <c r="F167" s="1">
        <v>7.7783094733127806E-5</v>
      </c>
      <c r="G167" t="s">
        <v>1294</v>
      </c>
    </row>
    <row r="168" spans="1:7">
      <c r="A168" t="s">
        <v>1505</v>
      </c>
      <c r="B168">
        <v>1.28406854276317</v>
      </c>
      <c r="C168">
        <v>4.8392938317639302</v>
      </c>
      <c r="D168">
        <v>76.536807401951194</v>
      </c>
      <c r="E168" s="1">
        <v>4.54738926894617E-11</v>
      </c>
      <c r="F168" s="1">
        <v>4.7411475943186597E-9</v>
      </c>
      <c r="G168" t="s">
        <v>1506</v>
      </c>
    </row>
    <row r="169" spans="1:7">
      <c r="A169" t="s">
        <v>1507</v>
      </c>
      <c r="B169">
        <v>1.2891644091744701</v>
      </c>
      <c r="C169">
        <v>9.3258506273891104</v>
      </c>
      <c r="D169">
        <v>50.812260775588797</v>
      </c>
      <c r="E169" s="1">
        <v>8.9405345138944498E-9</v>
      </c>
      <c r="F169" s="1">
        <v>3.6603856670788402E-7</v>
      </c>
      <c r="G169" t="s">
        <v>369</v>
      </c>
    </row>
    <row r="170" spans="1:7">
      <c r="A170" t="s">
        <v>1508</v>
      </c>
      <c r="B170">
        <v>1.29688688129652</v>
      </c>
      <c r="C170">
        <v>7.6289196296451696</v>
      </c>
      <c r="D170">
        <v>15.345854706985399</v>
      </c>
      <c r="E170">
        <v>3.5086417377606298E-4</v>
      </c>
      <c r="F170">
        <v>2.3738839262414302E-3</v>
      </c>
      <c r="G170" t="s">
        <v>235</v>
      </c>
    </row>
    <row r="171" spans="1:7">
      <c r="A171" t="s">
        <v>1509</v>
      </c>
      <c r="B171">
        <v>1.29692034239</v>
      </c>
      <c r="C171">
        <v>1.1732314379784701</v>
      </c>
      <c r="D171">
        <v>7.8890491791003701</v>
      </c>
      <c r="E171">
        <v>7.5077723781610001E-3</v>
      </c>
      <c r="F171">
        <v>2.7912617306713301E-2</v>
      </c>
      <c r="G171" t="s">
        <v>474</v>
      </c>
    </row>
    <row r="172" spans="1:7">
      <c r="A172" t="s">
        <v>1510</v>
      </c>
      <c r="B172">
        <v>1.3078095477523899</v>
      </c>
      <c r="C172">
        <v>3.6134882888755899</v>
      </c>
      <c r="D172">
        <v>32.681863341855603</v>
      </c>
      <c r="E172" s="1">
        <v>9.6743099339562593E-7</v>
      </c>
      <c r="F172" s="1">
        <v>1.8391049439568501E-5</v>
      </c>
      <c r="G172" t="s">
        <v>22</v>
      </c>
    </row>
    <row r="173" spans="1:7">
      <c r="A173" t="s">
        <v>1511</v>
      </c>
      <c r="B173">
        <v>1.3152863065832101</v>
      </c>
      <c r="C173">
        <v>6.2112318441474104</v>
      </c>
      <c r="D173">
        <v>23.788594258774399</v>
      </c>
      <c r="E173" s="1">
        <v>1.7658524791356299E-5</v>
      </c>
      <c r="F173">
        <v>2.0310210034107999E-4</v>
      </c>
      <c r="G173" t="s">
        <v>1512</v>
      </c>
    </row>
    <row r="174" spans="1:7">
      <c r="A174" t="s">
        <v>1513</v>
      </c>
      <c r="B174">
        <v>1.32241066152578</v>
      </c>
      <c r="C174">
        <v>4.6890821405577396</v>
      </c>
      <c r="D174">
        <v>29.2469836519127</v>
      </c>
      <c r="E174" s="1">
        <v>2.74380441613797E-6</v>
      </c>
      <c r="F174" s="1">
        <v>4.3989972234280803E-5</v>
      </c>
      <c r="G174" t="s">
        <v>629</v>
      </c>
    </row>
    <row r="175" spans="1:7">
      <c r="A175" t="s">
        <v>1514</v>
      </c>
      <c r="B175">
        <v>1.33843712253669</v>
      </c>
      <c r="C175">
        <v>4.1733659392291704</v>
      </c>
      <c r="D175">
        <v>29.928745523680501</v>
      </c>
      <c r="E175" s="1">
        <v>2.2625769134065099E-6</v>
      </c>
      <c r="F175" s="1">
        <v>3.7271458359609202E-5</v>
      </c>
      <c r="G175" t="s">
        <v>54</v>
      </c>
    </row>
    <row r="176" spans="1:7">
      <c r="A176" t="s">
        <v>1515</v>
      </c>
      <c r="B176">
        <v>1.3422728411346601</v>
      </c>
      <c r="C176">
        <v>3.7425401446289102</v>
      </c>
      <c r="D176">
        <v>10.150646947656901</v>
      </c>
      <c r="E176">
        <v>2.7249179325745001E-3</v>
      </c>
      <c r="F176">
        <v>1.24396171923295E-2</v>
      </c>
      <c r="G176" t="s">
        <v>190</v>
      </c>
    </row>
    <row r="177" spans="1:7">
      <c r="A177" t="s">
        <v>1516</v>
      </c>
      <c r="B177">
        <v>1.34447000935911</v>
      </c>
      <c r="C177">
        <v>5.9773719585249401</v>
      </c>
      <c r="D177">
        <v>25.9712851591255</v>
      </c>
      <c r="E177" s="1">
        <v>7.8274487261558402E-6</v>
      </c>
      <c r="F177">
        <v>1.0449231762172399E-4</v>
      </c>
      <c r="G177" t="s">
        <v>474</v>
      </c>
    </row>
    <row r="178" spans="1:7">
      <c r="A178" t="s">
        <v>1517</v>
      </c>
      <c r="B178">
        <v>1.34561026172034</v>
      </c>
      <c r="C178">
        <v>6.1706792066696599</v>
      </c>
      <c r="D178">
        <v>32.797023052607102</v>
      </c>
      <c r="E178" s="1">
        <v>1.0672581693771401E-6</v>
      </c>
      <c r="F178" s="1">
        <v>1.9994414766924801E-5</v>
      </c>
      <c r="G178" t="s">
        <v>297</v>
      </c>
    </row>
    <row r="179" spans="1:7">
      <c r="A179" t="s">
        <v>1518</v>
      </c>
      <c r="B179">
        <v>1.34808304159841</v>
      </c>
      <c r="C179">
        <v>6.8966847111474703</v>
      </c>
      <c r="D179">
        <v>52.737537927595902</v>
      </c>
      <c r="E179" s="1">
        <v>6.2438721423951597E-9</v>
      </c>
      <c r="F179" s="1">
        <v>2.67371524954707E-7</v>
      </c>
      <c r="G179" t="s">
        <v>1519</v>
      </c>
    </row>
    <row r="180" spans="1:7">
      <c r="A180" t="s">
        <v>195</v>
      </c>
      <c r="B180">
        <v>1.3616260906020801</v>
      </c>
      <c r="C180">
        <v>3.6425923310700301</v>
      </c>
      <c r="D180">
        <v>6.3688113563389299</v>
      </c>
      <c r="E180">
        <v>1.5701791636886401E-2</v>
      </c>
      <c r="F180">
        <v>4.9664645640997797E-2</v>
      </c>
      <c r="G180" t="s">
        <v>44</v>
      </c>
    </row>
    <row r="181" spans="1:7">
      <c r="A181" t="s">
        <v>1520</v>
      </c>
      <c r="B181">
        <v>1.3622064918189201</v>
      </c>
      <c r="C181">
        <v>7.8229494348459596</v>
      </c>
      <c r="D181">
        <v>65.217402782602605</v>
      </c>
      <c r="E181" s="1">
        <v>3.9802736497358302E-10</v>
      </c>
      <c r="F181" s="1">
        <v>2.7159704668482E-8</v>
      </c>
      <c r="G181" t="s">
        <v>1521</v>
      </c>
    </row>
    <row r="182" spans="1:7">
      <c r="A182" t="s">
        <v>1522</v>
      </c>
      <c r="B182">
        <v>1.36664886072225</v>
      </c>
      <c r="C182">
        <v>7.5472625369121804</v>
      </c>
      <c r="D182">
        <v>101.414510431572</v>
      </c>
      <c r="E182" s="1">
        <v>7.6373144450899601E-13</v>
      </c>
      <c r="F182" s="1">
        <v>1.6649345490296101E-10</v>
      </c>
      <c r="G182" t="s">
        <v>1523</v>
      </c>
    </row>
    <row r="183" spans="1:7">
      <c r="A183" t="s">
        <v>1524</v>
      </c>
      <c r="B183">
        <v>1.3723093443756</v>
      </c>
      <c r="C183">
        <v>6.7197304196938497</v>
      </c>
      <c r="D183">
        <v>79.070655758544007</v>
      </c>
      <c r="E183" s="1">
        <v>2.8860996876306101E-11</v>
      </c>
      <c r="F183" s="1">
        <v>3.41169502511038E-9</v>
      </c>
      <c r="G183" t="s">
        <v>1525</v>
      </c>
    </row>
    <row r="184" spans="1:7">
      <c r="A184" t="s">
        <v>1526</v>
      </c>
      <c r="B184">
        <v>1.3777712077425199</v>
      </c>
      <c r="C184">
        <v>7.5104892786472801</v>
      </c>
      <c r="D184">
        <v>67.238118240032506</v>
      </c>
      <c r="E184" s="1">
        <v>2.6542835741109799E-10</v>
      </c>
      <c r="F184" s="1">
        <v>1.9456246320972499E-8</v>
      </c>
      <c r="G184" t="s">
        <v>100</v>
      </c>
    </row>
    <row r="185" spans="1:7">
      <c r="A185" t="s">
        <v>1527</v>
      </c>
      <c r="B185">
        <v>1.38201416560674</v>
      </c>
      <c r="C185">
        <v>1.2262414907010599</v>
      </c>
      <c r="D185">
        <v>15.4864787812731</v>
      </c>
      <c r="E185">
        <v>3.0416781179432598E-4</v>
      </c>
      <c r="F185">
        <v>2.10200118928759E-3</v>
      </c>
      <c r="G185" t="s">
        <v>1528</v>
      </c>
    </row>
    <row r="186" spans="1:7">
      <c r="A186" t="s">
        <v>184</v>
      </c>
      <c r="B186">
        <v>1.3841340920255401</v>
      </c>
      <c r="C186">
        <v>4.80966417759769</v>
      </c>
      <c r="D186">
        <v>10.6743082978481</v>
      </c>
      <c r="E186">
        <v>2.26214538730066E-3</v>
      </c>
      <c r="F186">
        <v>1.07549376628373E-2</v>
      </c>
      <c r="G186" t="s">
        <v>44</v>
      </c>
    </row>
    <row r="187" spans="1:7">
      <c r="A187" t="s">
        <v>1529</v>
      </c>
      <c r="B187">
        <v>1.39464526862718</v>
      </c>
      <c r="C187">
        <v>8.9909391257802405</v>
      </c>
      <c r="D187">
        <v>78.115299462956301</v>
      </c>
      <c r="E187" s="1">
        <v>3.4202424033308798E-11</v>
      </c>
      <c r="F187" s="1">
        <v>3.8792019582643303E-9</v>
      </c>
      <c r="G187" t="s">
        <v>1530</v>
      </c>
    </row>
    <row r="188" spans="1:7">
      <c r="A188" t="s">
        <v>475</v>
      </c>
      <c r="B188">
        <v>1.4204084698497199</v>
      </c>
      <c r="C188">
        <v>5.4805295217883199</v>
      </c>
      <c r="D188">
        <v>47.162241450258598</v>
      </c>
      <c r="E188" s="1">
        <v>2.18925998682606E-8</v>
      </c>
      <c r="F188" s="1">
        <v>7.6720079621842001E-7</v>
      </c>
      <c r="G188" t="s">
        <v>310</v>
      </c>
    </row>
    <row r="189" spans="1:7">
      <c r="A189" t="s">
        <v>1531</v>
      </c>
      <c r="B189">
        <v>1.4365010758366601</v>
      </c>
      <c r="C189">
        <v>4.9393974160786698</v>
      </c>
      <c r="D189">
        <v>43.277474029382297</v>
      </c>
      <c r="E189" s="1">
        <v>6.0056138331636695E-8</v>
      </c>
      <c r="F189" s="1">
        <v>1.7874154929696E-6</v>
      </c>
      <c r="G189" t="s">
        <v>1314</v>
      </c>
    </row>
    <row r="190" spans="1:7">
      <c r="A190" t="s">
        <v>1532</v>
      </c>
      <c r="B190">
        <v>1.43873009551584</v>
      </c>
      <c r="C190">
        <v>4.46529218865619</v>
      </c>
      <c r="D190">
        <v>7.8548918371560097</v>
      </c>
      <c r="E190">
        <v>7.7225474796082201E-3</v>
      </c>
      <c r="F190">
        <v>2.8528454345465599E-2</v>
      </c>
      <c r="G190" t="s">
        <v>1533</v>
      </c>
    </row>
    <row r="191" spans="1:7">
      <c r="A191" t="s">
        <v>1534</v>
      </c>
      <c r="B191">
        <v>1.44171899547638</v>
      </c>
      <c r="C191">
        <v>6.1364805367758404</v>
      </c>
      <c r="D191">
        <v>37.348840288089598</v>
      </c>
      <c r="E191" s="1">
        <v>3.2715609197085501E-7</v>
      </c>
      <c r="F191" s="1">
        <v>7.3124396269278001E-6</v>
      </c>
      <c r="G191" t="s">
        <v>970</v>
      </c>
    </row>
    <row r="192" spans="1:7">
      <c r="A192" t="s">
        <v>1535</v>
      </c>
      <c r="B192">
        <v>1.4453441287036899</v>
      </c>
      <c r="C192">
        <v>2.40493492732165</v>
      </c>
      <c r="D192">
        <v>38.547599843397798</v>
      </c>
      <c r="E192" s="1">
        <v>1.8854293295565001E-7</v>
      </c>
      <c r="F192" s="1">
        <v>4.6679670687220401E-6</v>
      </c>
      <c r="G192" t="s">
        <v>1536</v>
      </c>
    </row>
    <row r="193" spans="1:7">
      <c r="A193" t="s">
        <v>1537</v>
      </c>
      <c r="B193">
        <v>1.44762926458442</v>
      </c>
      <c r="C193">
        <v>3.81747341031009</v>
      </c>
      <c r="D193">
        <v>20.8695552949013</v>
      </c>
      <c r="E193" s="1">
        <v>4.1702316266811197E-5</v>
      </c>
      <c r="F193">
        <v>4.0651282279598899E-4</v>
      </c>
      <c r="G193" t="s">
        <v>474</v>
      </c>
    </row>
    <row r="194" spans="1:7">
      <c r="A194" t="s">
        <v>1538</v>
      </c>
      <c r="B194">
        <v>1.46085694376014</v>
      </c>
      <c r="C194">
        <v>1.35149674297442</v>
      </c>
      <c r="D194">
        <v>21.669865082922598</v>
      </c>
      <c r="E194" s="1">
        <v>3.2063901187114199E-5</v>
      </c>
      <c r="F194">
        <v>3.2758651571935399E-4</v>
      </c>
      <c r="G194" t="s">
        <v>488</v>
      </c>
    </row>
    <row r="195" spans="1:7">
      <c r="A195" t="s">
        <v>1539</v>
      </c>
      <c r="B195">
        <v>1.46526746078899</v>
      </c>
      <c r="C195">
        <v>8.0736831954392194</v>
      </c>
      <c r="D195">
        <v>73.617833498260694</v>
      </c>
      <c r="E195" s="1">
        <v>8.0541942911125806E-11</v>
      </c>
      <c r="F195" s="1">
        <v>7.5109836317008797E-9</v>
      </c>
      <c r="G195" t="s">
        <v>1540</v>
      </c>
    </row>
    <row r="196" spans="1:7">
      <c r="A196" t="s">
        <v>1541</v>
      </c>
      <c r="B196">
        <v>1.4684090291110801</v>
      </c>
      <c r="C196">
        <v>1.4620077069958</v>
      </c>
      <c r="D196">
        <v>13.436001090234001</v>
      </c>
      <c r="E196">
        <v>6.8288942699335701E-4</v>
      </c>
      <c r="F196">
        <v>4.1308042960398203E-3</v>
      </c>
      <c r="G196" t="s">
        <v>1542</v>
      </c>
    </row>
    <row r="197" spans="1:7">
      <c r="A197" t="s">
        <v>1543</v>
      </c>
      <c r="B197">
        <v>1.47027643720819</v>
      </c>
      <c r="C197">
        <v>5.35975935783285</v>
      </c>
      <c r="D197">
        <v>103.586060436718</v>
      </c>
      <c r="E197" s="1">
        <v>5.5388160322817399E-13</v>
      </c>
      <c r="F197" s="1">
        <v>1.28861543100784E-10</v>
      </c>
      <c r="G197" t="s">
        <v>1544</v>
      </c>
    </row>
    <row r="198" spans="1:7">
      <c r="A198" t="s">
        <v>1545</v>
      </c>
      <c r="B198">
        <v>1.4747760564563099</v>
      </c>
      <c r="C198">
        <v>4.2305073714988097</v>
      </c>
      <c r="D198">
        <v>13.007366855202401</v>
      </c>
      <c r="E198">
        <v>8.3283342540172204E-4</v>
      </c>
      <c r="F198">
        <v>4.8323338675400297E-3</v>
      </c>
      <c r="G198" t="s">
        <v>299</v>
      </c>
    </row>
    <row r="199" spans="1:7">
      <c r="A199" t="s">
        <v>1546</v>
      </c>
      <c r="B199">
        <v>1.4808342858761701</v>
      </c>
      <c r="C199">
        <v>3.2357275702032902</v>
      </c>
      <c r="D199">
        <v>6.4927019152710397</v>
      </c>
      <c r="E199">
        <v>1.46014120297084E-2</v>
      </c>
      <c r="F199">
        <v>4.6756829899024098E-2</v>
      </c>
      <c r="G199" t="s">
        <v>310</v>
      </c>
    </row>
    <row r="200" spans="1:7">
      <c r="A200" t="s">
        <v>1547</v>
      </c>
      <c r="B200">
        <v>1.48182013461824</v>
      </c>
      <c r="C200">
        <v>3.2536246083529301</v>
      </c>
      <c r="D200">
        <v>23.901440729428899</v>
      </c>
      <c r="E200" s="1">
        <v>1.5168276446922501E-5</v>
      </c>
      <c r="F200">
        <v>1.78508179474432E-4</v>
      </c>
      <c r="G200" t="s">
        <v>1548</v>
      </c>
    </row>
    <row r="201" spans="1:7">
      <c r="A201" t="s">
        <v>1549</v>
      </c>
      <c r="B201">
        <v>1.4867410998931301</v>
      </c>
      <c r="C201">
        <v>6.4749032541227596</v>
      </c>
      <c r="D201">
        <v>101.783170136723</v>
      </c>
      <c r="E201" s="1">
        <v>7.2293048322690896E-13</v>
      </c>
      <c r="F201" s="1">
        <v>1.5967251436114299E-10</v>
      </c>
      <c r="G201" t="s">
        <v>310</v>
      </c>
    </row>
    <row r="202" spans="1:7">
      <c r="A202" t="s">
        <v>1550</v>
      </c>
      <c r="B202">
        <v>1.4947846420161801</v>
      </c>
      <c r="C202">
        <v>2.8249951777941198</v>
      </c>
      <c r="D202">
        <v>16.1870817430278</v>
      </c>
      <c r="E202">
        <v>2.31237443289211E-4</v>
      </c>
      <c r="F202">
        <v>1.6623347850332701E-3</v>
      </c>
      <c r="G202" t="s">
        <v>288</v>
      </c>
    </row>
    <row r="203" spans="1:7">
      <c r="A203" t="s">
        <v>1551</v>
      </c>
      <c r="B203">
        <v>1.49970808960344</v>
      </c>
      <c r="C203">
        <v>5.4765463357830901</v>
      </c>
      <c r="D203">
        <v>50.032152850708798</v>
      </c>
      <c r="E203" s="1">
        <v>1.13646732326137E-8</v>
      </c>
      <c r="F203" s="1">
        <v>4.47810809583692E-7</v>
      </c>
      <c r="G203" t="s">
        <v>1552</v>
      </c>
    </row>
    <row r="204" spans="1:7">
      <c r="A204" t="s">
        <v>1553</v>
      </c>
      <c r="B204">
        <v>1.50466304884483</v>
      </c>
      <c r="C204">
        <v>5.9748880829787501</v>
      </c>
      <c r="D204">
        <v>40.211625372367699</v>
      </c>
      <c r="E204" s="1">
        <v>1.4906060873700601E-7</v>
      </c>
      <c r="F204" s="1">
        <v>3.8494328896298199E-6</v>
      </c>
      <c r="G204" t="s">
        <v>1554</v>
      </c>
    </row>
    <row r="205" spans="1:7">
      <c r="A205" t="s">
        <v>1555</v>
      </c>
      <c r="B205">
        <v>1.5128788570107401</v>
      </c>
      <c r="C205">
        <v>2.5367053212200399</v>
      </c>
      <c r="D205">
        <v>16.281507650837799</v>
      </c>
      <c r="E205">
        <v>2.2334061454547499E-4</v>
      </c>
      <c r="F205">
        <v>1.6110853269275199E-3</v>
      </c>
      <c r="G205" t="s">
        <v>1187</v>
      </c>
    </row>
    <row r="206" spans="1:7">
      <c r="A206" t="s">
        <v>1556</v>
      </c>
      <c r="B206">
        <v>1.5193755375608899</v>
      </c>
      <c r="C206">
        <v>3.6924359985523201</v>
      </c>
      <c r="D206">
        <v>7.5763121494367498</v>
      </c>
      <c r="E206">
        <v>8.7243106307976406E-3</v>
      </c>
      <c r="F206">
        <v>3.1281230735764602E-2</v>
      </c>
      <c r="G206" t="s">
        <v>174</v>
      </c>
    </row>
    <row r="207" spans="1:7">
      <c r="A207" t="s">
        <v>1557</v>
      </c>
      <c r="B207">
        <v>1.52006667347014</v>
      </c>
      <c r="C207">
        <v>5.0711065892763596</v>
      </c>
      <c r="D207">
        <v>33.569299118259003</v>
      </c>
      <c r="E207" s="1">
        <v>7.7737523921823902E-7</v>
      </c>
      <c r="F207" s="1">
        <v>1.5155657102807599E-5</v>
      </c>
      <c r="G207" t="s">
        <v>1558</v>
      </c>
    </row>
    <row r="208" spans="1:7">
      <c r="A208" t="s">
        <v>1559</v>
      </c>
      <c r="B208">
        <v>1.5256714175523001</v>
      </c>
      <c r="C208">
        <v>5.4544284888946697</v>
      </c>
      <c r="D208">
        <v>37.081340382799901</v>
      </c>
      <c r="E208" s="1">
        <v>3.1749228683155601E-7</v>
      </c>
      <c r="F208" s="1">
        <v>7.1632063531646496E-6</v>
      </c>
      <c r="G208" t="s">
        <v>1560</v>
      </c>
    </row>
    <row r="209" spans="1:7">
      <c r="A209" t="s">
        <v>1561</v>
      </c>
      <c r="B209">
        <v>1.5333350155102801</v>
      </c>
      <c r="C209">
        <v>6.1558879168787897</v>
      </c>
      <c r="D209">
        <v>83.753854648485898</v>
      </c>
      <c r="E209" s="1">
        <v>1.2782684663892601E-11</v>
      </c>
      <c r="F209" s="1">
        <v>1.77330698155456E-9</v>
      </c>
      <c r="G209" t="s">
        <v>258</v>
      </c>
    </row>
    <row r="210" spans="1:7">
      <c r="A210" t="s">
        <v>1562</v>
      </c>
      <c r="B210">
        <v>1.5453308891829201</v>
      </c>
      <c r="C210">
        <v>2.3372752220179298</v>
      </c>
      <c r="D210">
        <v>7.0544591168033897</v>
      </c>
      <c r="E210">
        <v>1.11423939308334E-2</v>
      </c>
      <c r="F210">
        <v>3.7892265908219099E-2</v>
      </c>
      <c r="G210" t="s">
        <v>1563</v>
      </c>
    </row>
    <row r="211" spans="1:7">
      <c r="A211" t="s">
        <v>1564</v>
      </c>
      <c r="B211">
        <v>1.54542788848768</v>
      </c>
      <c r="C211">
        <v>6.2812902924796701</v>
      </c>
      <c r="D211">
        <v>67.916638828792102</v>
      </c>
      <c r="E211" s="1">
        <v>2.56919526522362E-10</v>
      </c>
      <c r="F211" s="1">
        <v>1.8998463313675601E-8</v>
      </c>
      <c r="G211" t="s">
        <v>1023</v>
      </c>
    </row>
    <row r="212" spans="1:7">
      <c r="A212" t="s">
        <v>1565</v>
      </c>
      <c r="B212">
        <v>1.5455223526873001</v>
      </c>
      <c r="C212">
        <v>1.2600926906807099</v>
      </c>
      <c r="D212">
        <v>22.271614673463901</v>
      </c>
      <c r="E212" s="1">
        <v>2.1028655834297601E-5</v>
      </c>
      <c r="F212">
        <v>2.3258932803778599E-4</v>
      </c>
      <c r="G212" t="s">
        <v>310</v>
      </c>
    </row>
    <row r="213" spans="1:7">
      <c r="A213" t="s">
        <v>1566</v>
      </c>
      <c r="B213">
        <v>1.5472231611557501</v>
      </c>
      <c r="C213">
        <v>4.2387536508575803</v>
      </c>
      <c r="D213">
        <v>31.322093295737499</v>
      </c>
      <c r="E213" s="1">
        <v>1.64396770704562E-6</v>
      </c>
      <c r="F213" s="1">
        <v>2.8715548314742699E-5</v>
      </c>
      <c r="G213" t="s">
        <v>589</v>
      </c>
    </row>
    <row r="214" spans="1:7">
      <c r="A214" t="s">
        <v>1567</v>
      </c>
      <c r="B214">
        <v>1.55821007209258</v>
      </c>
      <c r="C214">
        <v>4.7230845270761801</v>
      </c>
      <c r="D214">
        <v>9.8894003723228003</v>
      </c>
      <c r="E214">
        <v>3.1470403467267201E-3</v>
      </c>
      <c r="F214">
        <v>1.39825884754247E-2</v>
      </c>
      <c r="G214" t="s">
        <v>808</v>
      </c>
    </row>
    <row r="215" spans="1:7">
      <c r="A215" t="s">
        <v>1568</v>
      </c>
      <c r="B215">
        <v>1.5617681883610901</v>
      </c>
      <c r="C215">
        <v>3.3695443410558199</v>
      </c>
      <c r="D215">
        <v>39.260077898560901</v>
      </c>
      <c r="E215" s="1">
        <v>1.5532152097293399E-7</v>
      </c>
      <c r="F215" s="1">
        <v>3.9988144954780301E-6</v>
      </c>
      <c r="G215" t="s">
        <v>292</v>
      </c>
    </row>
    <row r="216" spans="1:7">
      <c r="A216" t="s">
        <v>1569</v>
      </c>
      <c r="B216">
        <v>1.5618338334960999</v>
      </c>
      <c r="C216">
        <v>1.6948859834572101</v>
      </c>
      <c r="D216">
        <v>22.091068072282098</v>
      </c>
      <c r="E216" s="1">
        <v>2.7893244151780101E-5</v>
      </c>
      <c r="F216">
        <v>2.9224666367219198E-4</v>
      </c>
      <c r="G216" t="s">
        <v>174</v>
      </c>
    </row>
    <row r="217" spans="1:7">
      <c r="A217" t="s">
        <v>566</v>
      </c>
      <c r="B217">
        <v>1.56861467498317</v>
      </c>
      <c r="C217">
        <v>6.2199277991385404</v>
      </c>
      <c r="D217">
        <v>60.433270650656802</v>
      </c>
      <c r="E217" s="1">
        <v>1.15521734384696E-9</v>
      </c>
      <c r="F217" s="1">
        <v>6.7098540947456799E-8</v>
      </c>
      <c r="G217" t="s">
        <v>567</v>
      </c>
    </row>
    <row r="218" spans="1:7">
      <c r="A218" t="s">
        <v>1570</v>
      </c>
      <c r="B218">
        <v>1.57726020200627</v>
      </c>
      <c r="C218">
        <v>4.8881297361525098</v>
      </c>
      <c r="D218">
        <v>29.451000648781498</v>
      </c>
      <c r="E218" s="1">
        <v>2.85490746701038E-6</v>
      </c>
      <c r="F218" s="1">
        <v>4.53381993767608E-5</v>
      </c>
      <c r="G218" t="s">
        <v>1571</v>
      </c>
    </row>
    <row r="219" spans="1:7">
      <c r="A219" t="s">
        <v>1572</v>
      </c>
      <c r="B219">
        <v>1.5848092564265399</v>
      </c>
      <c r="C219">
        <v>7.64069813887515</v>
      </c>
      <c r="D219">
        <v>77.393001214733303</v>
      </c>
      <c r="E219" s="1">
        <v>4.0295258036374998E-11</v>
      </c>
      <c r="F219" s="1">
        <v>4.3632473665790298E-9</v>
      </c>
      <c r="G219" t="s">
        <v>1573</v>
      </c>
    </row>
    <row r="220" spans="1:7">
      <c r="A220" t="s">
        <v>1574</v>
      </c>
      <c r="B220">
        <v>1.58539555602409</v>
      </c>
      <c r="C220">
        <v>4.9822890511724598</v>
      </c>
      <c r="D220">
        <v>73.435364077151206</v>
      </c>
      <c r="E220" s="1">
        <v>8.0332151772705602E-11</v>
      </c>
      <c r="F220" s="1">
        <v>7.5109836317008797E-9</v>
      </c>
      <c r="G220" t="s">
        <v>1575</v>
      </c>
    </row>
    <row r="221" spans="1:7">
      <c r="A221" t="s">
        <v>1576</v>
      </c>
      <c r="B221">
        <v>1.59125441219924</v>
      </c>
      <c r="C221">
        <v>4.7033742534644096</v>
      </c>
      <c r="D221">
        <v>26.501950147694</v>
      </c>
      <c r="E221" s="1">
        <v>7.0393769875654601E-6</v>
      </c>
      <c r="F221" s="1">
        <v>9.5911511455579396E-5</v>
      </c>
      <c r="G221" t="s">
        <v>1577</v>
      </c>
    </row>
    <row r="222" spans="1:7">
      <c r="A222" t="s">
        <v>372</v>
      </c>
      <c r="B222">
        <v>1.5924699157432101</v>
      </c>
      <c r="C222">
        <v>5.00640679838612</v>
      </c>
      <c r="D222">
        <v>10.7315783732121</v>
      </c>
      <c r="E222">
        <v>2.1904293003381799E-3</v>
      </c>
      <c r="F222">
        <v>1.04769609595128E-2</v>
      </c>
      <c r="G222" t="s">
        <v>373</v>
      </c>
    </row>
    <row r="223" spans="1:7">
      <c r="A223" t="s">
        <v>1578</v>
      </c>
      <c r="B223">
        <v>1.5925592548165299</v>
      </c>
      <c r="C223">
        <v>4.5750587786603001</v>
      </c>
      <c r="D223">
        <v>30.559203984480799</v>
      </c>
      <c r="E223" s="1">
        <v>2.0153772151601098E-6</v>
      </c>
      <c r="F223" s="1">
        <v>3.4068602148718602E-5</v>
      </c>
      <c r="G223" t="s">
        <v>235</v>
      </c>
    </row>
    <row r="224" spans="1:7">
      <c r="A224" t="s">
        <v>1579</v>
      </c>
      <c r="B224">
        <v>1.5956075758791199</v>
      </c>
      <c r="C224">
        <v>3.3519770138415299</v>
      </c>
      <c r="D224">
        <v>21.983149336105701</v>
      </c>
      <c r="E224" s="1">
        <v>2.8484535911852402E-5</v>
      </c>
      <c r="F224">
        <v>2.9698224833313899E-4</v>
      </c>
      <c r="G224" t="s">
        <v>474</v>
      </c>
    </row>
    <row r="225" spans="1:7">
      <c r="A225" t="s">
        <v>1580</v>
      </c>
      <c r="B225">
        <v>1.5986637695121499</v>
      </c>
      <c r="C225">
        <v>8.1826687510860907</v>
      </c>
      <c r="D225">
        <v>117.512538152006</v>
      </c>
      <c r="E225" s="1">
        <v>7.8223194870876804E-14</v>
      </c>
      <c r="F225" s="1">
        <v>2.85446641109247E-11</v>
      </c>
      <c r="G225" t="s">
        <v>474</v>
      </c>
    </row>
    <row r="226" spans="1:7">
      <c r="A226" t="s">
        <v>1581</v>
      </c>
      <c r="B226">
        <v>1.6267347828894101</v>
      </c>
      <c r="C226">
        <v>1.5024056910000601</v>
      </c>
      <c r="D226">
        <v>15.022496291781801</v>
      </c>
      <c r="E226">
        <v>3.6027103702024397E-4</v>
      </c>
      <c r="F226">
        <v>2.4151396275646198E-3</v>
      </c>
      <c r="G226" t="s">
        <v>1582</v>
      </c>
    </row>
    <row r="227" spans="1:7">
      <c r="A227" t="s">
        <v>1583</v>
      </c>
      <c r="B227">
        <v>1.6319262781759101</v>
      </c>
      <c r="C227">
        <v>8.1936381086892993</v>
      </c>
      <c r="D227">
        <v>77.152167618267598</v>
      </c>
      <c r="E227" s="1">
        <v>4.1558471835038498E-11</v>
      </c>
      <c r="F227" s="1">
        <v>4.3874245800185899E-9</v>
      </c>
      <c r="G227" t="s">
        <v>1584</v>
      </c>
    </row>
    <row r="228" spans="1:7">
      <c r="A228" t="s">
        <v>1585</v>
      </c>
      <c r="B228">
        <v>1.6325370104699</v>
      </c>
      <c r="C228">
        <v>6.0962000998435704</v>
      </c>
      <c r="D228">
        <v>55.376645219006697</v>
      </c>
      <c r="E228" s="1">
        <v>3.7774960334456797E-9</v>
      </c>
      <c r="F228" s="1">
        <v>1.77616382121622E-7</v>
      </c>
      <c r="G228" t="s">
        <v>611</v>
      </c>
    </row>
    <row r="229" spans="1:7">
      <c r="A229" t="s">
        <v>1586</v>
      </c>
      <c r="B229">
        <v>1.63903529763224</v>
      </c>
      <c r="C229">
        <v>4.4826927245078396</v>
      </c>
      <c r="D229">
        <v>52.995566613425801</v>
      </c>
      <c r="E229" s="1">
        <v>5.3761015459156896E-9</v>
      </c>
      <c r="F229" s="1">
        <v>2.37482211973002E-7</v>
      </c>
      <c r="G229" t="s">
        <v>1587</v>
      </c>
    </row>
    <row r="230" spans="1:7">
      <c r="A230" t="s">
        <v>1588</v>
      </c>
      <c r="B230">
        <v>1.6390875576318</v>
      </c>
      <c r="C230">
        <v>3.9989647643291599</v>
      </c>
      <c r="D230">
        <v>30.612985106192401</v>
      </c>
      <c r="E230" s="1">
        <v>2.0274147269728801E-6</v>
      </c>
      <c r="F230" s="1">
        <v>3.41688590431394E-5</v>
      </c>
      <c r="G230" t="s">
        <v>589</v>
      </c>
    </row>
    <row r="231" spans="1:7">
      <c r="A231" t="s">
        <v>1589</v>
      </c>
      <c r="B231">
        <v>1.6420266666443499</v>
      </c>
      <c r="C231">
        <v>2.40865587107298</v>
      </c>
      <c r="D231">
        <v>12.5504080813164</v>
      </c>
      <c r="E231">
        <v>9.3698563458674805E-4</v>
      </c>
      <c r="F231">
        <v>5.3279948720098801E-3</v>
      </c>
      <c r="G231" t="s">
        <v>474</v>
      </c>
    </row>
    <row r="232" spans="1:7">
      <c r="A232" t="s">
        <v>1590</v>
      </c>
      <c r="B232">
        <v>1.6462057519000901</v>
      </c>
      <c r="C232">
        <v>7.3788602251864299</v>
      </c>
      <c r="D232">
        <v>70.965765085275194</v>
      </c>
      <c r="E232" s="1">
        <v>1.5529518206204301E-10</v>
      </c>
      <c r="F232" s="1">
        <v>1.30994217391631E-8</v>
      </c>
      <c r="G232" t="s">
        <v>1238</v>
      </c>
    </row>
    <row r="233" spans="1:7">
      <c r="A233" t="s">
        <v>1591</v>
      </c>
      <c r="B233">
        <v>1.6516832974001801</v>
      </c>
      <c r="C233">
        <v>4.4538111809436396</v>
      </c>
      <c r="D233">
        <v>45.320754242205403</v>
      </c>
      <c r="E233" s="1">
        <v>3.6075896451183599E-8</v>
      </c>
      <c r="F233" s="1">
        <v>1.1600957812827E-6</v>
      </c>
      <c r="G233" t="s">
        <v>235</v>
      </c>
    </row>
    <row r="234" spans="1:7">
      <c r="A234" t="s">
        <v>1592</v>
      </c>
      <c r="B234">
        <v>1.65920955074615</v>
      </c>
      <c r="C234">
        <v>3.9113621415526398</v>
      </c>
      <c r="D234">
        <v>73.893730822211694</v>
      </c>
      <c r="E234" s="1">
        <v>7.3980159917781505E-11</v>
      </c>
      <c r="F234" s="1">
        <v>7.0961769393136103E-9</v>
      </c>
      <c r="G234" t="s">
        <v>1593</v>
      </c>
    </row>
    <row r="235" spans="1:7">
      <c r="A235" t="s">
        <v>1594</v>
      </c>
      <c r="B235">
        <v>1.6628457164060799</v>
      </c>
      <c r="C235">
        <v>2.7052015118743098</v>
      </c>
      <c r="D235">
        <v>48.918151744079601</v>
      </c>
      <c r="E235" s="1">
        <v>1.3789958514837301E-8</v>
      </c>
      <c r="F235" s="1">
        <v>5.2202158043834005E-7</v>
      </c>
      <c r="G235" t="s">
        <v>1542</v>
      </c>
    </row>
    <row r="236" spans="1:7">
      <c r="A236" t="s">
        <v>1595</v>
      </c>
      <c r="B236">
        <v>1.67218715153889</v>
      </c>
      <c r="C236">
        <v>5.6615136277133704</v>
      </c>
      <c r="D236">
        <v>23.3672527098175</v>
      </c>
      <c r="E236" s="1">
        <v>2.0880495594409298E-5</v>
      </c>
      <c r="F236">
        <v>2.3135313468498699E-4</v>
      </c>
      <c r="G236" t="s">
        <v>1314</v>
      </c>
    </row>
    <row r="237" spans="1:7">
      <c r="A237" t="s">
        <v>403</v>
      </c>
      <c r="B237">
        <v>1.68493260556608</v>
      </c>
      <c r="C237">
        <v>6.3392942844642004</v>
      </c>
      <c r="D237">
        <v>36.838421451581802</v>
      </c>
      <c r="E237" s="1">
        <v>3.34357236103892E-7</v>
      </c>
      <c r="F237" s="1">
        <v>7.4436612271086697E-6</v>
      </c>
      <c r="G237" t="s">
        <v>404</v>
      </c>
    </row>
    <row r="238" spans="1:7">
      <c r="A238" t="s">
        <v>1596</v>
      </c>
      <c r="B238">
        <v>1.69850797338079</v>
      </c>
      <c r="C238">
        <v>3.4117111828145101</v>
      </c>
      <c r="D238">
        <v>18.272298482414101</v>
      </c>
      <c r="E238">
        <v>1.11112964963005E-4</v>
      </c>
      <c r="F238">
        <v>9.1383744726555502E-4</v>
      </c>
      <c r="G238" t="s">
        <v>1597</v>
      </c>
    </row>
    <row r="239" spans="1:7">
      <c r="A239" t="s">
        <v>1598</v>
      </c>
      <c r="B239">
        <v>1.6993795509421601</v>
      </c>
      <c r="C239">
        <v>5.0536559119088702</v>
      </c>
      <c r="D239">
        <v>18.560360664655001</v>
      </c>
      <c r="E239">
        <v>1.0673315702781401E-4</v>
      </c>
      <c r="F239">
        <v>8.8170412099846697E-4</v>
      </c>
      <c r="G239" t="s">
        <v>1599</v>
      </c>
    </row>
    <row r="240" spans="1:7">
      <c r="A240" t="s">
        <v>1600</v>
      </c>
      <c r="B240">
        <v>1.70047877988618</v>
      </c>
      <c r="C240">
        <v>7.4316708316946301</v>
      </c>
      <c r="D240">
        <v>82.479294993238398</v>
      </c>
      <c r="E240" s="1">
        <v>1.9353547278045501E-11</v>
      </c>
      <c r="F240" s="1">
        <v>2.44262138803964E-9</v>
      </c>
      <c r="G240" t="s">
        <v>288</v>
      </c>
    </row>
    <row r="241" spans="1:7">
      <c r="A241" t="s">
        <v>1601</v>
      </c>
      <c r="B241">
        <v>1.7319981901520101</v>
      </c>
      <c r="C241">
        <v>1.8414871188444</v>
      </c>
      <c r="D241">
        <v>15.848916427269</v>
      </c>
      <c r="E241">
        <v>2.69393417348553E-4</v>
      </c>
      <c r="F241">
        <v>1.9000159258877401E-3</v>
      </c>
      <c r="G241" t="s">
        <v>1602</v>
      </c>
    </row>
    <row r="242" spans="1:7">
      <c r="A242" t="s">
        <v>1603</v>
      </c>
      <c r="B242">
        <v>1.74928285122695</v>
      </c>
      <c r="C242">
        <v>7.4117158232726696</v>
      </c>
      <c r="D242">
        <v>63.040898317901302</v>
      </c>
      <c r="E242" s="1">
        <v>8.30667504661252E-10</v>
      </c>
      <c r="F242" s="1">
        <v>5.0088974730842497E-8</v>
      </c>
      <c r="G242" t="s">
        <v>153</v>
      </c>
    </row>
    <row r="243" spans="1:7">
      <c r="A243" t="s">
        <v>1604</v>
      </c>
      <c r="B243">
        <v>1.75186077815883</v>
      </c>
      <c r="C243">
        <v>5.2131677279269901</v>
      </c>
      <c r="D243">
        <v>83.948424719353298</v>
      </c>
      <c r="E243" s="1">
        <v>1.2377692353934801E-11</v>
      </c>
      <c r="F243" s="1">
        <v>1.74598272145504E-9</v>
      </c>
      <c r="G243" t="s">
        <v>90</v>
      </c>
    </row>
    <row r="244" spans="1:7">
      <c r="A244" t="s">
        <v>1605</v>
      </c>
      <c r="B244">
        <v>1.7559067330018501</v>
      </c>
      <c r="C244">
        <v>6.5531749908417396</v>
      </c>
      <c r="D244">
        <v>118.94942306131701</v>
      </c>
      <c r="E244" s="1">
        <v>6.45829693982234E-14</v>
      </c>
      <c r="F244" s="1">
        <v>2.5125699878823699E-11</v>
      </c>
      <c r="G244" t="s">
        <v>1606</v>
      </c>
    </row>
    <row r="245" spans="1:7">
      <c r="A245" t="s">
        <v>1607</v>
      </c>
      <c r="B245">
        <v>1.76586459069181</v>
      </c>
      <c r="C245">
        <v>6.6719145107807902</v>
      </c>
      <c r="D245">
        <v>85.5177714906402</v>
      </c>
      <c r="E245" s="1">
        <v>1.15361160007448E-11</v>
      </c>
      <c r="F245" s="1">
        <v>1.64106138295341E-9</v>
      </c>
      <c r="G245" t="s">
        <v>12</v>
      </c>
    </row>
    <row r="246" spans="1:7">
      <c r="A246" t="s">
        <v>1608</v>
      </c>
      <c r="B246">
        <v>1.7699205822356601</v>
      </c>
      <c r="C246">
        <v>8.1942483827601897</v>
      </c>
      <c r="D246">
        <v>22.3348297125358</v>
      </c>
      <c r="E246" s="1">
        <v>3.08871291155911E-5</v>
      </c>
      <c r="F246">
        <v>3.1749623351764398E-4</v>
      </c>
      <c r="G246" t="s">
        <v>1609</v>
      </c>
    </row>
    <row r="247" spans="1:7">
      <c r="A247" t="s">
        <v>1610</v>
      </c>
      <c r="B247">
        <v>1.7777149045482299</v>
      </c>
      <c r="C247">
        <v>7.0993834749045304</v>
      </c>
      <c r="D247">
        <v>127.891005667158</v>
      </c>
      <c r="E247" s="1">
        <v>2.0302836264692501E-14</v>
      </c>
      <c r="F247" s="1">
        <v>1.06501065480977E-11</v>
      </c>
      <c r="G247" t="s">
        <v>474</v>
      </c>
    </row>
    <row r="248" spans="1:7">
      <c r="A248" t="s">
        <v>1611</v>
      </c>
      <c r="B248">
        <v>1.77819238234234</v>
      </c>
      <c r="C248">
        <v>7.3287784100734097</v>
      </c>
      <c r="D248">
        <v>77.249257548665398</v>
      </c>
      <c r="E248" s="1">
        <v>4.7719242716557503E-11</v>
      </c>
      <c r="F248" s="1">
        <v>4.9142037315345699E-9</v>
      </c>
      <c r="G248" t="s">
        <v>565</v>
      </c>
    </row>
    <row r="249" spans="1:7">
      <c r="A249" t="s">
        <v>1612</v>
      </c>
      <c r="B249">
        <v>1.7798302836856299</v>
      </c>
      <c r="C249">
        <v>4.5502786719721096</v>
      </c>
      <c r="D249">
        <v>30.094574762850002</v>
      </c>
      <c r="E249" s="1">
        <v>2.51630130746237E-6</v>
      </c>
      <c r="F249" s="1">
        <v>4.1031733660099097E-5</v>
      </c>
      <c r="G249" t="s">
        <v>190</v>
      </c>
    </row>
    <row r="250" spans="1:7">
      <c r="A250" t="s">
        <v>1613</v>
      </c>
      <c r="B250">
        <v>1.7814965574860999</v>
      </c>
      <c r="C250">
        <v>7.0687395576995398</v>
      </c>
      <c r="D250">
        <v>67.892062649522501</v>
      </c>
      <c r="E250" s="1">
        <v>3.2454602452640798E-10</v>
      </c>
      <c r="F250" s="1">
        <v>2.3084023591950399E-8</v>
      </c>
      <c r="G250" t="s">
        <v>145</v>
      </c>
    </row>
    <row r="251" spans="1:7">
      <c r="A251" t="s">
        <v>1614</v>
      </c>
      <c r="B251">
        <v>1.78567534315654</v>
      </c>
      <c r="C251">
        <v>5.9081376131848202</v>
      </c>
      <c r="D251">
        <v>9.4354646593969402</v>
      </c>
      <c r="E251">
        <v>3.9810987334820301E-3</v>
      </c>
      <c r="F251">
        <v>1.6922441970177102E-2</v>
      </c>
      <c r="G251" t="s">
        <v>808</v>
      </c>
    </row>
    <row r="252" spans="1:7">
      <c r="A252" t="s">
        <v>1615</v>
      </c>
      <c r="B252">
        <v>1.7962998363071201</v>
      </c>
      <c r="C252">
        <v>6.3594647269814599</v>
      </c>
      <c r="D252">
        <v>84.368119111352996</v>
      </c>
      <c r="E252" s="1">
        <v>1.4879822656585299E-11</v>
      </c>
      <c r="F252" s="1">
        <v>1.9823230405828701E-9</v>
      </c>
      <c r="G252" t="s">
        <v>474</v>
      </c>
    </row>
    <row r="253" spans="1:7">
      <c r="A253" t="s">
        <v>1616</v>
      </c>
      <c r="B253">
        <v>1.7963986797287199</v>
      </c>
      <c r="C253">
        <v>4.8189507419171402</v>
      </c>
      <c r="D253">
        <v>21.134292970250399</v>
      </c>
      <c r="E253" s="1">
        <v>4.1402632733301599E-5</v>
      </c>
      <c r="F253">
        <v>4.0382602734526497E-4</v>
      </c>
      <c r="G253" t="s">
        <v>1617</v>
      </c>
    </row>
    <row r="254" spans="1:7">
      <c r="A254" t="s">
        <v>357</v>
      </c>
      <c r="B254">
        <v>1.8018600229531301</v>
      </c>
      <c r="C254">
        <v>6.3510318792282003</v>
      </c>
      <c r="D254">
        <v>58.4442160119712</v>
      </c>
      <c r="E254" s="1">
        <v>2.1222703636087801E-9</v>
      </c>
      <c r="F254" s="1">
        <v>1.09951945443015E-7</v>
      </c>
      <c r="G254" t="s">
        <v>97</v>
      </c>
    </row>
    <row r="255" spans="1:7">
      <c r="A255" t="s">
        <v>1618</v>
      </c>
      <c r="B255">
        <v>1.8083063200554399</v>
      </c>
      <c r="C255">
        <v>5.2798914654379603</v>
      </c>
      <c r="D255">
        <v>55.800158648727901</v>
      </c>
      <c r="E255" s="1">
        <v>3.5794490443025402E-9</v>
      </c>
      <c r="F255" s="1">
        <v>1.6925248354271099E-7</v>
      </c>
      <c r="G255" t="s">
        <v>743</v>
      </c>
    </row>
    <row r="256" spans="1:7">
      <c r="A256" t="s">
        <v>1619</v>
      </c>
      <c r="B256">
        <v>1.8171523414988999</v>
      </c>
      <c r="C256">
        <v>7.6136452593220199</v>
      </c>
      <c r="D256">
        <v>55.521166353069397</v>
      </c>
      <c r="E256" s="1">
        <v>4.3989004171572197E-9</v>
      </c>
      <c r="F256" s="1">
        <v>2.00108244992957E-7</v>
      </c>
      <c r="G256" t="s">
        <v>1101</v>
      </c>
    </row>
    <row r="257" spans="1:7">
      <c r="A257" t="s">
        <v>1620</v>
      </c>
      <c r="B257">
        <v>1.81825567833843</v>
      </c>
      <c r="C257">
        <v>5.8242705137438699</v>
      </c>
      <c r="D257">
        <v>26.0130349431459</v>
      </c>
      <c r="E257" s="1">
        <v>9.2400685803264099E-6</v>
      </c>
      <c r="F257">
        <v>1.19518313921865E-4</v>
      </c>
      <c r="G257" t="s">
        <v>589</v>
      </c>
    </row>
    <row r="258" spans="1:7">
      <c r="A258" t="s">
        <v>1621</v>
      </c>
      <c r="B258">
        <v>1.8197957909503</v>
      </c>
      <c r="C258">
        <v>4.1874330392760299</v>
      </c>
      <c r="D258">
        <v>59.802683728479899</v>
      </c>
      <c r="E258" s="1">
        <v>1.1988279625463501E-9</v>
      </c>
      <c r="F258" s="1">
        <v>6.8680976721170797E-8</v>
      </c>
      <c r="G258" t="s">
        <v>1226</v>
      </c>
    </row>
    <row r="259" spans="1:7">
      <c r="A259" t="s">
        <v>1622</v>
      </c>
      <c r="B259">
        <v>1.8226909009724801</v>
      </c>
      <c r="C259">
        <v>3.9351489044061401</v>
      </c>
      <c r="D259">
        <v>20.7995308041058</v>
      </c>
      <c r="E259" s="1">
        <v>4.3799490877884E-5</v>
      </c>
      <c r="F259">
        <v>4.2205410670273302E-4</v>
      </c>
      <c r="G259" t="s">
        <v>1623</v>
      </c>
    </row>
    <row r="260" spans="1:7">
      <c r="A260" t="s">
        <v>1624</v>
      </c>
      <c r="B260">
        <v>1.8312996450957999</v>
      </c>
      <c r="C260">
        <v>3.9333337256569001</v>
      </c>
      <c r="D260">
        <v>6.9144068040689799</v>
      </c>
      <c r="E260">
        <v>1.1561026522712301E-2</v>
      </c>
      <c r="F260">
        <v>3.8945091553331097E-2</v>
      </c>
      <c r="G260" t="s">
        <v>237</v>
      </c>
    </row>
    <row r="261" spans="1:7">
      <c r="A261" t="s">
        <v>1625</v>
      </c>
      <c r="B261">
        <v>1.83829283245757</v>
      </c>
      <c r="C261">
        <v>2.5494465556053698</v>
      </c>
      <c r="D261">
        <v>39.531486993494802</v>
      </c>
      <c r="E261" s="1">
        <v>1.4590820382717599E-7</v>
      </c>
      <c r="F261" s="1">
        <v>3.7796529466712501E-6</v>
      </c>
      <c r="G261" t="s">
        <v>521</v>
      </c>
    </row>
    <row r="262" spans="1:7">
      <c r="A262" t="s">
        <v>1626</v>
      </c>
      <c r="B262">
        <v>1.8437664730252199</v>
      </c>
      <c r="C262">
        <v>6.43467989782327</v>
      </c>
      <c r="D262">
        <v>58.883946532489297</v>
      </c>
      <c r="E262" s="1">
        <v>1.7537213276084599E-9</v>
      </c>
      <c r="F262" s="1">
        <v>9.4051010240369404E-8</v>
      </c>
      <c r="G262" t="s">
        <v>1627</v>
      </c>
    </row>
    <row r="263" spans="1:7">
      <c r="A263" t="s">
        <v>1628</v>
      </c>
      <c r="B263">
        <v>1.8471652759947399</v>
      </c>
      <c r="C263">
        <v>4.7479027777688403</v>
      </c>
      <c r="D263">
        <v>10.412738873420601</v>
      </c>
      <c r="E263">
        <v>2.5466213633887299E-3</v>
      </c>
      <c r="F263">
        <v>1.1800324790962101E-2</v>
      </c>
      <c r="G263" t="s">
        <v>190</v>
      </c>
    </row>
    <row r="264" spans="1:7">
      <c r="A264" t="s">
        <v>1629</v>
      </c>
      <c r="B264">
        <v>1.8529203591239001</v>
      </c>
      <c r="C264">
        <v>5.3037804907783297</v>
      </c>
      <c r="D264">
        <v>81.108709395363107</v>
      </c>
      <c r="E264" s="1">
        <v>2.34616888854824E-11</v>
      </c>
      <c r="F264" s="1">
        <v>2.8538254321138199E-9</v>
      </c>
      <c r="G264" t="s">
        <v>1630</v>
      </c>
    </row>
    <row r="265" spans="1:7">
      <c r="A265" t="s">
        <v>1631</v>
      </c>
      <c r="B265">
        <v>1.8559016875216701</v>
      </c>
      <c r="C265">
        <v>2.4468236174831102</v>
      </c>
      <c r="D265">
        <v>20.562599994295201</v>
      </c>
      <c r="E265" s="1">
        <v>4.7041352999853197E-5</v>
      </c>
      <c r="F265">
        <v>4.4599621153438001E-4</v>
      </c>
      <c r="G265" t="s">
        <v>235</v>
      </c>
    </row>
    <row r="266" spans="1:7">
      <c r="A266" t="s">
        <v>1632</v>
      </c>
      <c r="B266">
        <v>1.85591794713757</v>
      </c>
      <c r="C266">
        <v>2.6832474844655598</v>
      </c>
      <c r="D266">
        <v>17.769825749778999</v>
      </c>
      <c r="E266">
        <v>1.2804944756134601E-4</v>
      </c>
      <c r="F266">
        <v>1.0225680431801801E-3</v>
      </c>
      <c r="G266" t="s">
        <v>629</v>
      </c>
    </row>
    <row r="267" spans="1:7">
      <c r="A267" t="s">
        <v>1633</v>
      </c>
      <c r="B267">
        <v>1.8834920974752201</v>
      </c>
      <c r="C267">
        <v>5.4972729667319999</v>
      </c>
      <c r="D267">
        <v>66.0699320378517</v>
      </c>
      <c r="E267" s="1">
        <v>4.0694296762898199E-10</v>
      </c>
      <c r="F267" s="1">
        <v>2.7544131671855198E-8</v>
      </c>
      <c r="G267" t="s">
        <v>54</v>
      </c>
    </row>
    <row r="268" spans="1:7">
      <c r="A268" t="s">
        <v>1634</v>
      </c>
      <c r="B268">
        <v>1.9003197147625099</v>
      </c>
      <c r="C268">
        <v>3.8218705976402898</v>
      </c>
      <c r="D268">
        <v>14.2792901444744</v>
      </c>
      <c r="E268">
        <v>5.0806518960853702E-4</v>
      </c>
      <c r="F268">
        <v>3.2146182709268398E-3</v>
      </c>
      <c r="G268" t="s">
        <v>1219</v>
      </c>
    </row>
    <row r="269" spans="1:7">
      <c r="A269" t="s">
        <v>851</v>
      </c>
      <c r="B269">
        <v>1.9017839882869101</v>
      </c>
      <c r="C269">
        <v>2.42868965253043</v>
      </c>
      <c r="D269">
        <v>15.8149396616872</v>
      </c>
      <c r="E269">
        <v>2.6614283476569198E-4</v>
      </c>
      <c r="F269">
        <v>1.88262689607118E-3</v>
      </c>
      <c r="G269" t="s">
        <v>852</v>
      </c>
    </row>
    <row r="270" spans="1:7">
      <c r="A270" t="s">
        <v>871</v>
      </c>
      <c r="B270">
        <v>1.9065241073285</v>
      </c>
      <c r="C270">
        <v>1.6919776650832701</v>
      </c>
      <c r="D270">
        <v>14.1476793912822</v>
      </c>
      <c r="E270">
        <v>5.0790923962695995E-4</v>
      </c>
      <c r="F270">
        <v>3.2146182709268398E-3</v>
      </c>
      <c r="G270" t="s">
        <v>389</v>
      </c>
    </row>
    <row r="271" spans="1:7">
      <c r="A271" t="s">
        <v>1635</v>
      </c>
      <c r="B271">
        <v>1.9067536839255199</v>
      </c>
      <c r="C271">
        <v>2.3212561127997602</v>
      </c>
      <c r="D271">
        <v>42.840838652263201</v>
      </c>
      <c r="E271" s="1">
        <v>1.6957694870226401E-8</v>
      </c>
      <c r="F271" s="1">
        <v>6.2151062465419404E-7</v>
      </c>
      <c r="G271" t="s">
        <v>153</v>
      </c>
    </row>
    <row r="272" spans="1:7">
      <c r="A272" t="s">
        <v>1636</v>
      </c>
      <c r="B272">
        <v>1.91178818534758</v>
      </c>
      <c r="C272">
        <v>4.3180363068056202</v>
      </c>
      <c r="D272">
        <v>47.637923715664499</v>
      </c>
      <c r="E272" s="1">
        <v>2.0979007442564499E-8</v>
      </c>
      <c r="F272" s="1">
        <v>7.3981852716573001E-7</v>
      </c>
      <c r="G272" t="s">
        <v>1637</v>
      </c>
    </row>
    <row r="273" spans="1:7">
      <c r="A273" t="s">
        <v>1638</v>
      </c>
      <c r="B273">
        <v>1.91359671429872</v>
      </c>
      <c r="C273">
        <v>8.5193589913729699</v>
      </c>
      <c r="D273">
        <v>143.408296706339</v>
      </c>
      <c r="E273" s="1">
        <v>3.1270569362077E-15</v>
      </c>
      <c r="F273" s="1">
        <v>3.3347013879786398E-12</v>
      </c>
      <c r="G273" t="s">
        <v>1639</v>
      </c>
    </row>
    <row r="274" spans="1:7">
      <c r="A274" t="s">
        <v>1640</v>
      </c>
      <c r="B274">
        <v>1.93213981979349</v>
      </c>
      <c r="C274">
        <v>4.3089296650781499</v>
      </c>
      <c r="D274">
        <v>62.3320041339217</v>
      </c>
      <c r="E274" s="1">
        <v>7.1213230881624597E-10</v>
      </c>
      <c r="F274" s="1">
        <v>4.4110158434647598E-8</v>
      </c>
      <c r="G274" t="s">
        <v>54</v>
      </c>
    </row>
    <row r="275" spans="1:7">
      <c r="A275" t="s">
        <v>1641</v>
      </c>
      <c r="B275">
        <v>1.9382887239214399</v>
      </c>
      <c r="C275">
        <v>2.4772885924395598</v>
      </c>
      <c r="D275">
        <v>31.450685603674302</v>
      </c>
      <c r="E275" s="1">
        <v>1.4307854178332501E-6</v>
      </c>
      <c r="F275" s="1">
        <v>2.54959278383747E-5</v>
      </c>
      <c r="G275" t="s">
        <v>1101</v>
      </c>
    </row>
    <row r="276" spans="1:7">
      <c r="A276" t="s">
        <v>49</v>
      </c>
      <c r="B276">
        <v>1.9395175537706899</v>
      </c>
      <c r="C276">
        <v>3.37688489255095</v>
      </c>
      <c r="D276">
        <v>7.97927022079128</v>
      </c>
      <c r="E276">
        <v>7.3753541127416196E-3</v>
      </c>
      <c r="F276">
        <v>2.75055974531173E-2</v>
      </c>
      <c r="G276" t="s">
        <v>50</v>
      </c>
    </row>
    <row r="277" spans="1:7">
      <c r="A277" t="s">
        <v>1642</v>
      </c>
      <c r="B277">
        <v>1.94029698687045</v>
      </c>
      <c r="C277">
        <v>2.80625709334078</v>
      </c>
      <c r="D277">
        <v>13.945029386856801</v>
      </c>
      <c r="E277">
        <v>5.7161867890438603E-4</v>
      </c>
      <c r="F277">
        <v>3.5341403845631802E-3</v>
      </c>
      <c r="G277" t="s">
        <v>1643</v>
      </c>
    </row>
    <row r="278" spans="1:7">
      <c r="A278" t="s">
        <v>1644</v>
      </c>
      <c r="B278">
        <v>1.9425135123551101</v>
      </c>
      <c r="C278">
        <v>6.7736726255612698</v>
      </c>
      <c r="D278">
        <v>53.9734965892481</v>
      </c>
      <c r="E278" s="1">
        <v>5.0875304253564398E-9</v>
      </c>
      <c r="F278" s="1">
        <v>2.2592403629638401E-7</v>
      </c>
      <c r="G278" t="s">
        <v>1645</v>
      </c>
    </row>
    <row r="279" spans="1:7">
      <c r="A279" t="s">
        <v>1646</v>
      </c>
      <c r="B279">
        <v>1.94686383965973</v>
      </c>
      <c r="C279">
        <v>4.8619708211144301</v>
      </c>
      <c r="D279">
        <v>29.3051607659377</v>
      </c>
      <c r="E279" s="1">
        <v>2.9935505447150298E-6</v>
      </c>
      <c r="F279" s="1">
        <v>4.7182853937639801E-5</v>
      </c>
      <c r="G279" t="s">
        <v>565</v>
      </c>
    </row>
    <row r="280" spans="1:7">
      <c r="A280" t="s">
        <v>189</v>
      </c>
      <c r="B280">
        <v>1.94695571063998</v>
      </c>
      <c r="C280">
        <v>5.6938149817929098</v>
      </c>
      <c r="D280">
        <v>21.6787974948708</v>
      </c>
      <c r="E280" s="1">
        <v>3.7441712148528099E-5</v>
      </c>
      <c r="F280">
        <v>3.69703870661879E-4</v>
      </c>
      <c r="G280" t="s">
        <v>190</v>
      </c>
    </row>
    <row r="281" spans="1:7">
      <c r="A281" t="s">
        <v>1647</v>
      </c>
      <c r="B281">
        <v>1.9513154057189299</v>
      </c>
      <c r="C281">
        <v>3.2420117129055002</v>
      </c>
      <c r="D281">
        <v>35.627240178723802</v>
      </c>
      <c r="E281" s="1">
        <v>4.2406902318525099E-7</v>
      </c>
      <c r="F281" s="1">
        <v>9.1002702684882697E-6</v>
      </c>
      <c r="G281" t="s">
        <v>1648</v>
      </c>
    </row>
    <row r="282" spans="1:7">
      <c r="A282" t="s">
        <v>1649</v>
      </c>
      <c r="B282">
        <v>1.9560393152570801</v>
      </c>
      <c r="C282">
        <v>6.1271135534439098</v>
      </c>
      <c r="D282">
        <v>30.905921477247698</v>
      </c>
      <c r="E282" s="1">
        <v>2.0746923056104801E-6</v>
      </c>
      <c r="F282" s="1">
        <v>3.4687036894399999E-5</v>
      </c>
      <c r="G282" t="s">
        <v>1650</v>
      </c>
    </row>
    <row r="283" spans="1:7">
      <c r="A283" t="s">
        <v>1651</v>
      </c>
      <c r="B283">
        <v>1.9571847918732299</v>
      </c>
      <c r="C283">
        <v>2.4022873620390399</v>
      </c>
      <c r="D283">
        <v>38.979477500787702</v>
      </c>
      <c r="E283" s="1">
        <v>1.6828755020395599E-7</v>
      </c>
      <c r="F283" s="1">
        <v>4.2671825041142203E-6</v>
      </c>
      <c r="G283" t="s">
        <v>611</v>
      </c>
    </row>
    <row r="284" spans="1:7">
      <c r="A284" t="s">
        <v>1652</v>
      </c>
      <c r="B284">
        <v>1.9614058072762099</v>
      </c>
      <c r="C284">
        <v>3.0583745884809899</v>
      </c>
      <c r="D284">
        <v>21.264544053465901</v>
      </c>
      <c r="E284" s="1">
        <v>3.6667236437962497E-5</v>
      </c>
      <c r="F284">
        <v>3.6291051347148498E-4</v>
      </c>
      <c r="G284" t="s">
        <v>629</v>
      </c>
    </row>
    <row r="285" spans="1:7">
      <c r="A285" t="s">
        <v>1653</v>
      </c>
      <c r="B285">
        <v>1.96570645070188</v>
      </c>
      <c r="C285">
        <v>7.8990652153349803</v>
      </c>
      <c r="D285">
        <v>121.128600822959</v>
      </c>
      <c r="E285" s="1">
        <v>4.8545326829842502E-14</v>
      </c>
      <c r="F285" s="1">
        <v>1.98751672235546E-11</v>
      </c>
      <c r="G285" t="s">
        <v>1654</v>
      </c>
    </row>
    <row r="286" spans="1:7">
      <c r="A286" t="s">
        <v>1655</v>
      </c>
      <c r="B286">
        <v>1.9705727843646299</v>
      </c>
      <c r="C286">
        <v>3.4478184240219201</v>
      </c>
      <c r="D286">
        <v>36.706292656988303</v>
      </c>
      <c r="E286" s="1">
        <v>3.1134316305150301E-7</v>
      </c>
      <c r="F286" s="1">
        <v>7.0529100337146096E-6</v>
      </c>
      <c r="G286" t="s">
        <v>1656</v>
      </c>
    </row>
    <row r="287" spans="1:7">
      <c r="A287" t="s">
        <v>1657</v>
      </c>
      <c r="B287">
        <v>2.0074438059006599</v>
      </c>
      <c r="C287">
        <v>5.5804402283876398</v>
      </c>
      <c r="D287">
        <v>89.251783928111195</v>
      </c>
      <c r="E287" s="1">
        <v>6.4281409072734599E-12</v>
      </c>
      <c r="F287" s="1">
        <v>1.00843713335974E-9</v>
      </c>
      <c r="G287" t="s">
        <v>54</v>
      </c>
    </row>
    <row r="288" spans="1:7">
      <c r="A288" t="s">
        <v>1658</v>
      </c>
      <c r="B288">
        <v>2.0081682266572001</v>
      </c>
      <c r="C288">
        <v>4.6116809312578804</v>
      </c>
      <c r="D288">
        <v>26.711522530828901</v>
      </c>
      <c r="E288" s="1">
        <v>6.9296693676634803E-6</v>
      </c>
      <c r="F288" s="1">
        <v>9.4801491447106103E-5</v>
      </c>
      <c r="G288" t="s">
        <v>1659</v>
      </c>
    </row>
    <row r="289" spans="1:7">
      <c r="A289" t="s">
        <v>513</v>
      </c>
      <c r="B289">
        <v>2.00990640048036</v>
      </c>
      <c r="C289">
        <v>6.3204289894209804</v>
      </c>
      <c r="D289">
        <v>35.099909631303497</v>
      </c>
      <c r="E289" s="1">
        <v>6.1830691574257204E-7</v>
      </c>
      <c r="F289" s="1">
        <v>1.24746392880467E-5</v>
      </c>
      <c r="G289" t="s">
        <v>12</v>
      </c>
    </row>
    <row r="290" spans="1:7">
      <c r="A290" t="s">
        <v>1660</v>
      </c>
      <c r="B290">
        <v>2.0136240339006299</v>
      </c>
      <c r="C290">
        <v>7.7026786790500603</v>
      </c>
      <c r="D290">
        <v>100.280794777868</v>
      </c>
      <c r="E290" s="1">
        <v>1.22643430514787E-12</v>
      </c>
      <c r="F290" s="1">
        <v>2.5733657807765198E-10</v>
      </c>
      <c r="G290" t="s">
        <v>1661</v>
      </c>
    </row>
    <row r="291" spans="1:7">
      <c r="A291" t="s">
        <v>1662</v>
      </c>
      <c r="B291">
        <v>2.0201752621701798</v>
      </c>
      <c r="C291">
        <v>5.9798856189315703</v>
      </c>
      <c r="D291">
        <v>61.096927835236301</v>
      </c>
      <c r="E291" s="1">
        <v>1.32071137448169E-9</v>
      </c>
      <c r="F291" s="1">
        <v>7.5150715701863406E-8</v>
      </c>
      <c r="G291" t="s">
        <v>1663</v>
      </c>
    </row>
    <row r="292" spans="1:7">
      <c r="A292" t="s">
        <v>1664</v>
      </c>
      <c r="B292">
        <v>2.0384393999135599</v>
      </c>
      <c r="C292">
        <v>1.1689223253587999</v>
      </c>
      <c r="D292">
        <v>21.944983311784501</v>
      </c>
      <c r="E292" s="1">
        <v>2.8663709995851099E-5</v>
      </c>
      <c r="F292">
        <v>2.98336701223026E-4</v>
      </c>
      <c r="G292" t="s">
        <v>547</v>
      </c>
    </row>
    <row r="293" spans="1:7">
      <c r="A293" t="s">
        <v>1665</v>
      </c>
      <c r="B293">
        <v>2.0439777345732599</v>
      </c>
      <c r="C293">
        <v>2.84609306027009</v>
      </c>
      <c r="D293">
        <v>22.867686451035201</v>
      </c>
      <c r="E293" s="1">
        <v>1.8814154945636199E-5</v>
      </c>
      <c r="F293">
        <v>2.1411146096098299E-4</v>
      </c>
      <c r="G293" t="s">
        <v>1666</v>
      </c>
    </row>
    <row r="294" spans="1:7">
      <c r="A294" t="s">
        <v>1667</v>
      </c>
      <c r="B294">
        <v>2.05602752743666</v>
      </c>
      <c r="C294">
        <v>2.62776158543892</v>
      </c>
      <c r="D294">
        <v>22.297064823397701</v>
      </c>
      <c r="E294" s="1">
        <v>2.51623091434824E-5</v>
      </c>
      <c r="F294">
        <v>2.6789253058754302E-4</v>
      </c>
      <c r="G294" t="s">
        <v>474</v>
      </c>
    </row>
    <row r="295" spans="1:7">
      <c r="A295" t="s">
        <v>1668</v>
      </c>
      <c r="B295">
        <v>2.0588227660243601</v>
      </c>
      <c r="C295">
        <v>1.29690644107778</v>
      </c>
      <c r="D295">
        <v>10.2086265259651</v>
      </c>
      <c r="E295">
        <v>2.6286790135459301E-3</v>
      </c>
      <c r="F295">
        <v>1.20659026309494E-2</v>
      </c>
      <c r="G295" t="s">
        <v>1669</v>
      </c>
    </row>
    <row r="296" spans="1:7">
      <c r="A296" t="s">
        <v>1670</v>
      </c>
      <c r="B296">
        <v>2.05938173336243</v>
      </c>
      <c r="C296">
        <v>0.225759748640707</v>
      </c>
      <c r="D296">
        <v>10.661978867580499</v>
      </c>
      <c r="E296">
        <v>1.83362975904723E-3</v>
      </c>
      <c r="F296">
        <v>9.1036111018535197E-3</v>
      </c>
      <c r="G296" t="s">
        <v>1314</v>
      </c>
    </row>
    <row r="297" spans="1:7">
      <c r="A297" t="s">
        <v>1671</v>
      </c>
      <c r="B297">
        <v>2.0647156926641101</v>
      </c>
      <c r="C297">
        <v>1.4306667262069901</v>
      </c>
      <c r="D297">
        <v>10.997892569074001</v>
      </c>
      <c r="E297">
        <v>1.75137448342691E-3</v>
      </c>
      <c r="F297">
        <v>8.7783135499564496E-3</v>
      </c>
      <c r="G297" t="s">
        <v>1672</v>
      </c>
    </row>
    <row r="298" spans="1:7">
      <c r="A298" t="s">
        <v>1673</v>
      </c>
      <c r="B298">
        <v>2.0698198872615801</v>
      </c>
      <c r="C298">
        <v>3.0832635342812198</v>
      </c>
      <c r="D298">
        <v>18.6473397851477</v>
      </c>
      <c r="E298" s="1">
        <v>9.6392396736878397E-5</v>
      </c>
      <c r="F298">
        <v>8.1023674092400605E-4</v>
      </c>
      <c r="G298" t="s">
        <v>288</v>
      </c>
    </row>
    <row r="299" spans="1:7">
      <c r="A299" t="s">
        <v>1674</v>
      </c>
      <c r="B299">
        <v>2.0839807345843502</v>
      </c>
      <c r="C299">
        <v>6.6852394171934399</v>
      </c>
      <c r="D299">
        <v>39.313852096133402</v>
      </c>
      <c r="E299" s="1">
        <v>1.9441396979336301E-7</v>
      </c>
      <c r="F299" s="1">
        <v>4.7711007265371199E-6</v>
      </c>
      <c r="G299" t="s">
        <v>1650</v>
      </c>
    </row>
    <row r="300" spans="1:7">
      <c r="A300" t="s">
        <v>1675</v>
      </c>
      <c r="B300">
        <v>2.0893344603270401</v>
      </c>
      <c r="C300">
        <v>4.8883612776034804</v>
      </c>
      <c r="D300">
        <v>72.978928099657395</v>
      </c>
      <c r="E300" s="1">
        <v>1.15976904591591E-10</v>
      </c>
      <c r="F300" s="1">
        <v>1.01395225024711E-8</v>
      </c>
      <c r="G300" t="s">
        <v>153</v>
      </c>
    </row>
    <row r="301" spans="1:7">
      <c r="A301" t="s">
        <v>1676</v>
      </c>
      <c r="B301">
        <v>2.0965009532818599</v>
      </c>
      <c r="C301">
        <v>5.7018490036932601</v>
      </c>
      <c r="D301">
        <v>58.1609124900992</v>
      </c>
      <c r="E301" s="1">
        <v>2.1089635381766E-9</v>
      </c>
      <c r="F301" s="1">
        <v>1.0981103949637E-7</v>
      </c>
      <c r="G301" t="s">
        <v>250</v>
      </c>
    </row>
    <row r="302" spans="1:7">
      <c r="A302" t="s">
        <v>1677</v>
      </c>
      <c r="B302">
        <v>2.10117838517179</v>
      </c>
      <c r="C302">
        <v>2.8148650946943201</v>
      </c>
      <c r="D302">
        <v>22.733765665471399</v>
      </c>
      <c r="E302" s="1">
        <v>2.1307379023816199E-5</v>
      </c>
      <c r="F302">
        <v>2.3499715130997299E-4</v>
      </c>
      <c r="G302" t="s">
        <v>100</v>
      </c>
    </row>
    <row r="303" spans="1:7">
      <c r="A303" t="s">
        <v>1678</v>
      </c>
      <c r="B303">
        <v>2.1257939639941199</v>
      </c>
      <c r="C303">
        <v>2.9547393704267901</v>
      </c>
      <c r="D303">
        <v>28.082298613055901</v>
      </c>
      <c r="E303" s="1">
        <v>3.8459708559696502E-6</v>
      </c>
      <c r="F303" s="1">
        <v>5.8265764249374098E-5</v>
      </c>
      <c r="G303" t="s">
        <v>1679</v>
      </c>
    </row>
    <row r="304" spans="1:7">
      <c r="A304" t="s">
        <v>1680</v>
      </c>
      <c r="B304">
        <v>2.1297149794134298</v>
      </c>
      <c r="C304">
        <v>7.2899604332185604</v>
      </c>
      <c r="D304">
        <v>153.17781880766901</v>
      </c>
      <c r="E304" s="1">
        <v>1.04311957791429E-15</v>
      </c>
      <c r="F304" s="1">
        <v>1.9455339149854802E-12</v>
      </c>
      <c r="G304" t="s">
        <v>1681</v>
      </c>
    </row>
    <row r="305" spans="1:7">
      <c r="A305" t="s">
        <v>1682</v>
      </c>
      <c r="B305">
        <v>2.1421562954980602</v>
      </c>
      <c r="C305">
        <v>8.0196323345757694</v>
      </c>
      <c r="D305">
        <v>113.082082306689</v>
      </c>
      <c r="E305" s="1">
        <v>1.98169156419225E-13</v>
      </c>
      <c r="F305" s="1">
        <v>5.8359078239528296E-11</v>
      </c>
      <c r="G305" t="s">
        <v>1683</v>
      </c>
    </row>
    <row r="306" spans="1:7">
      <c r="A306" t="s">
        <v>1684</v>
      </c>
      <c r="B306">
        <v>2.1438243636109</v>
      </c>
      <c r="C306">
        <v>6.7070691858434204</v>
      </c>
      <c r="D306">
        <v>9.2343352193533992</v>
      </c>
      <c r="E306">
        <v>4.20999257053601E-3</v>
      </c>
      <c r="F306">
        <v>1.7724839550794499E-2</v>
      </c>
      <c r="G306" t="s">
        <v>350</v>
      </c>
    </row>
    <row r="307" spans="1:7">
      <c r="A307" t="s">
        <v>1685</v>
      </c>
      <c r="B307">
        <v>2.1483754098273198</v>
      </c>
      <c r="C307">
        <v>5.4373804977465303</v>
      </c>
      <c r="D307">
        <v>39.794948690477398</v>
      </c>
      <c r="E307" s="1">
        <v>1.92209173650847E-7</v>
      </c>
      <c r="F307" s="1">
        <v>4.7447399836810598E-6</v>
      </c>
      <c r="G307" t="s">
        <v>1686</v>
      </c>
    </row>
    <row r="308" spans="1:7">
      <c r="A308" t="s">
        <v>1687</v>
      </c>
      <c r="B308">
        <v>2.1523727653712701</v>
      </c>
      <c r="C308">
        <v>8.6783200539148203E-2</v>
      </c>
      <c r="D308">
        <v>8.7333915214701996</v>
      </c>
      <c r="E308">
        <v>4.3247624373479298E-3</v>
      </c>
      <c r="F308">
        <v>1.81126402877551E-2</v>
      </c>
      <c r="G308" t="s">
        <v>1688</v>
      </c>
    </row>
    <row r="309" spans="1:7">
      <c r="A309" t="s">
        <v>1689</v>
      </c>
      <c r="B309">
        <v>2.1649103458571202</v>
      </c>
      <c r="C309">
        <v>10.575216863874401</v>
      </c>
      <c r="D309">
        <v>126.76749766570801</v>
      </c>
      <c r="E309" s="1">
        <v>2.33884646444552E-14</v>
      </c>
      <c r="F309" s="1">
        <v>1.18969323491462E-11</v>
      </c>
      <c r="G309" t="s">
        <v>1690</v>
      </c>
    </row>
    <row r="310" spans="1:7">
      <c r="A310" t="s">
        <v>1691</v>
      </c>
      <c r="B310">
        <v>2.1691950911645201</v>
      </c>
      <c r="C310">
        <v>4.07313238429811</v>
      </c>
      <c r="D310">
        <v>64.634859010490004</v>
      </c>
      <c r="E310" s="1">
        <v>4.9472345856035297E-10</v>
      </c>
      <c r="F310" s="1">
        <v>3.24391717788831E-8</v>
      </c>
      <c r="G310" t="s">
        <v>235</v>
      </c>
    </row>
    <row r="311" spans="1:7">
      <c r="A311" t="s">
        <v>1692</v>
      </c>
      <c r="B311">
        <v>2.17036525184366</v>
      </c>
      <c r="C311">
        <v>6.05880134250223</v>
      </c>
      <c r="D311">
        <v>41.3274821575476</v>
      </c>
      <c r="E311" s="1">
        <v>1.33583865720103E-7</v>
      </c>
      <c r="F311" s="1">
        <v>3.5256898899019601E-6</v>
      </c>
      <c r="G311" t="s">
        <v>1693</v>
      </c>
    </row>
    <row r="312" spans="1:7">
      <c r="A312" t="s">
        <v>1694</v>
      </c>
      <c r="B312">
        <v>2.1761448094364502</v>
      </c>
      <c r="C312">
        <v>7.3095348859928002</v>
      </c>
      <c r="D312">
        <v>143.27363580266501</v>
      </c>
      <c r="E312" s="1">
        <v>3.1785548795221202E-15</v>
      </c>
      <c r="F312" s="1">
        <v>3.3347013879786398E-12</v>
      </c>
      <c r="G312" t="s">
        <v>310</v>
      </c>
    </row>
    <row r="313" spans="1:7">
      <c r="A313" t="s">
        <v>1695</v>
      </c>
      <c r="B313">
        <v>2.1849183610725298</v>
      </c>
      <c r="C313">
        <v>0.45007521053893701</v>
      </c>
      <c r="D313">
        <v>13.8520302526967</v>
      </c>
      <c r="E313">
        <v>4.7723353553436401E-4</v>
      </c>
      <c r="F313">
        <v>3.0529123961432298E-3</v>
      </c>
      <c r="G313" t="s">
        <v>1696</v>
      </c>
    </row>
    <row r="314" spans="1:7">
      <c r="A314" t="s">
        <v>1697</v>
      </c>
      <c r="B314">
        <v>2.1916222757059098</v>
      </c>
      <c r="C314">
        <v>4.4022204691476396</v>
      </c>
      <c r="D314">
        <v>31.529420941875301</v>
      </c>
      <c r="E314" s="1">
        <v>1.7206860993231299E-6</v>
      </c>
      <c r="F314" s="1">
        <v>2.98537775302127E-5</v>
      </c>
      <c r="G314" t="s">
        <v>726</v>
      </c>
    </row>
    <row r="315" spans="1:7">
      <c r="A315" t="s">
        <v>1698</v>
      </c>
      <c r="B315">
        <v>2.1973695435398199</v>
      </c>
      <c r="C315">
        <v>4.1211248053176703</v>
      </c>
      <c r="D315">
        <v>24.863697099406199</v>
      </c>
      <c r="E315" s="1">
        <v>1.2755240939817099E-5</v>
      </c>
      <c r="F315">
        <v>1.54368763097167E-4</v>
      </c>
      <c r="G315" t="s">
        <v>331</v>
      </c>
    </row>
    <row r="316" spans="1:7">
      <c r="A316" t="s">
        <v>1699</v>
      </c>
      <c r="B316">
        <v>2.2099957343456298</v>
      </c>
      <c r="C316">
        <v>6.1338966433285904</v>
      </c>
      <c r="D316">
        <v>71.615038407559197</v>
      </c>
      <c r="E316" s="1">
        <v>1.62090154265639E-10</v>
      </c>
      <c r="F316" s="1">
        <v>1.3478229216981901E-8</v>
      </c>
      <c r="G316" t="s">
        <v>1700</v>
      </c>
    </row>
    <row r="317" spans="1:7">
      <c r="A317" t="s">
        <v>510</v>
      </c>
      <c r="B317">
        <v>2.21714632646187</v>
      </c>
      <c r="C317">
        <v>5.3869071690040098</v>
      </c>
      <c r="D317">
        <v>23.5073469591992</v>
      </c>
      <c r="E317" s="1">
        <v>1.71228006033457E-5</v>
      </c>
      <c r="F317">
        <v>1.98359786699628E-4</v>
      </c>
      <c r="G317" t="s">
        <v>511</v>
      </c>
    </row>
    <row r="318" spans="1:7">
      <c r="A318" t="s">
        <v>1701</v>
      </c>
      <c r="B318">
        <v>2.2342759681484301</v>
      </c>
      <c r="C318">
        <v>6.5333157526240404</v>
      </c>
      <c r="D318">
        <v>50.480151144734698</v>
      </c>
      <c r="E318" s="1">
        <v>1.6226924808961701E-8</v>
      </c>
      <c r="F318" s="1">
        <v>6.0262203505139801E-7</v>
      </c>
      <c r="G318" t="s">
        <v>131</v>
      </c>
    </row>
    <row r="319" spans="1:7">
      <c r="A319" t="s">
        <v>1702</v>
      </c>
      <c r="B319">
        <v>2.2741270322907599</v>
      </c>
      <c r="C319">
        <v>5.6866609985939496</v>
      </c>
      <c r="D319">
        <v>132.299527849459</v>
      </c>
      <c r="E319" s="1">
        <v>4.0161091357563897E-15</v>
      </c>
      <c r="F319" s="1">
        <v>3.54812673435825E-12</v>
      </c>
      <c r="G319" t="s">
        <v>1259</v>
      </c>
    </row>
    <row r="320" spans="1:7">
      <c r="A320" t="s">
        <v>1703</v>
      </c>
      <c r="B320">
        <v>2.2754696217013399</v>
      </c>
      <c r="C320">
        <v>0.28251716140472199</v>
      </c>
      <c r="D320">
        <v>8.9020964826072895</v>
      </c>
      <c r="E320">
        <v>4.2963829624647499E-3</v>
      </c>
      <c r="F320">
        <v>1.80162589078025E-2</v>
      </c>
      <c r="G320" t="s">
        <v>1704</v>
      </c>
    </row>
    <row r="321" spans="1:7">
      <c r="A321" t="s">
        <v>1705</v>
      </c>
      <c r="B321">
        <v>2.27701670132884</v>
      </c>
      <c r="C321">
        <v>3.3261065491908899</v>
      </c>
      <c r="D321">
        <v>13.8738997867077</v>
      </c>
      <c r="E321">
        <v>5.8838363858258801E-4</v>
      </c>
      <c r="F321">
        <v>3.6204573890202801E-3</v>
      </c>
      <c r="G321" t="s">
        <v>657</v>
      </c>
    </row>
    <row r="322" spans="1:7">
      <c r="A322" t="s">
        <v>1706</v>
      </c>
      <c r="B322">
        <v>2.3034602467772101</v>
      </c>
      <c r="C322">
        <v>6.9455857175441098</v>
      </c>
      <c r="D322">
        <v>46.024170075865896</v>
      </c>
      <c r="E322" s="1">
        <v>4.2807700900840899E-8</v>
      </c>
      <c r="F322" s="1">
        <v>1.33563209539315E-6</v>
      </c>
      <c r="G322" t="s">
        <v>1707</v>
      </c>
    </row>
    <row r="323" spans="1:7">
      <c r="A323" t="s">
        <v>1708</v>
      </c>
      <c r="B323">
        <v>2.3093787629962201</v>
      </c>
      <c r="C323">
        <v>4.2506870753057102</v>
      </c>
      <c r="D323">
        <v>23.0950006258348</v>
      </c>
      <c r="E323" s="1">
        <v>1.9321946471209299E-5</v>
      </c>
      <c r="F323">
        <v>2.18851682500486E-4</v>
      </c>
      <c r="G323" t="s">
        <v>1709</v>
      </c>
    </row>
    <row r="324" spans="1:7">
      <c r="A324" t="s">
        <v>1710</v>
      </c>
      <c r="B324">
        <v>2.3248870224514202</v>
      </c>
      <c r="C324">
        <v>4.4948144228970399</v>
      </c>
      <c r="D324">
        <v>30.609102046136599</v>
      </c>
      <c r="E324" s="1">
        <v>2.0598662769448001E-6</v>
      </c>
      <c r="F324" s="1">
        <v>3.4542372951843503E-5</v>
      </c>
      <c r="G324" t="s">
        <v>1711</v>
      </c>
    </row>
    <row r="325" spans="1:7">
      <c r="A325" t="s">
        <v>1712</v>
      </c>
      <c r="B325">
        <v>2.3266281322539499</v>
      </c>
      <c r="C325">
        <v>3.86418090679298</v>
      </c>
      <c r="D325">
        <v>16.561052010314501</v>
      </c>
      <c r="E325">
        <v>1.7630193348535099E-4</v>
      </c>
      <c r="F325">
        <v>1.3241182351163699E-3</v>
      </c>
      <c r="G325" t="s">
        <v>1713</v>
      </c>
    </row>
    <row r="326" spans="1:7">
      <c r="A326" t="s">
        <v>1714</v>
      </c>
      <c r="B326">
        <v>2.3306965401778101</v>
      </c>
      <c r="C326">
        <v>7.41135076067666</v>
      </c>
      <c r="D326">
        <v>81.633095339989794</v>
      </c>
      <c r="E326" s="1">
        <v>2.92787795621365E-11</v>
      </c>
      <c r="F326" s="1">
        <v>3.4368782778323298E-9</v>
      </c>
      <c r="G326" t="s">
        <v>1715</v>
      </c>
    </row>
    <row r="327" spans="1:7">
      <c r="A327" t="s">
        <v>1716</v>
      </c>
      <c r="B327">
        <v>2.3348892543445401</v>
      </c>
      <c r="C327">
        <v>7.6664883186773398</v>
      </c>
      <c r="D327">
        <v>126.993684940338</v>
      </c>
      <c r="E327" s="1">
        <v>2.60266726358408E-14</v>
      </c>
      <c r="F327" s="1">
        <v>1.24823921961493E-11</v>
      </c>
      <c r="G327" t="s">
        <v>639</v>
      </c>
    </row>
    <row r="328" spans="1:7">
      <c r="A328" t="s">
        <v>1717</v>
      </c>
      <c r="B328">
        <v>2.3482898296160002</v>
      </c>
      <c r="C328">
        <v>5.5447147045800103</v>
      </c>
      <c r="D328">
        <v>48.529976033756398</v>
      </c>
      <c r="E328" s="1">
        <v>2.24688556802962E-8</v>
      </c>
      <c r="F328" s="1">
        <v>7.7747156585918305E-7</v>
      </c>
      <c r="G328" t="s">
        <v>1718</v>
      </c>
    </row>
    <row r="329" spans="1:7">
      <c r="A329" t="s">
        <v>1719</v>
      </c>
      <c r="B329">
        <v>2.3510931759806599</v>
      </c>
      <c r="C329">
        <v>5.07531537941317</v>
      </c>
      <c r="D329">
        <v>26.1883112149246</v>
      </c>
      <c r="E329" s="1">
        <v>8.9984380235559802E-6</v>
      </c>
      <c r="F329">
        <v>1.17546911022109E-4</v>
      </c>
      <c r="G329" t="s">
        <v>54</v>
      </c>
    </row>
    <row r="330" spans="1:7">
      <c r="A330" t="s">
        <v>1720</v>
      </c>
      <c r="B330">
        <v>2.3776514763434999</v>
      </c>
      <c r="C330">
        <v>7.4953536537588903</v>
      </c>
      <c r="D330">
        <v>89.850434227553606</v>
      </c>
      <c r="E330" s="1">
        <v>6.91980825512842E-12</v>
      </c>
      <c r="F330" s="1">
        <v>1.0656504712897801E-9</v>
      </c>
      <c r="G330" t="s">
        <v>555</v>
      </c>
    </row>
    <row r="331" spans="1:7">
      <c r="A331" t="s">
        <v>1721</v>
      </c>
      <c r="B331">
        <v>2.38757971836112</v>
      </c>
      <c r="C331">
        <v>4.6214314414426196</v>
      </c>
      <c r="D331">
        <v>29.123463121877698</v>
      </c>
      <c r="E331" s="1">
        <v>3.2070857008972802E-6</v>
      </c>
      <c r="F331" s="1">
        <v>4.9846426458575603E-5</v>
      </c>
      <c r="G331" t="s">
        <v>1722</v>
      </c>
    </row>
    <row r="332" spans="1:7">
      <c r="A332" t="s">
        <v>564</v>
      </c>
      <c r="B332">
        <v>2.4122294403094098</v>
      </c>
      <c r="C332">
        <v>6.0453457838892204</v>
      </c>
      <c r="D332">
        <v>40.561466136400803</v>
      </c>
      <c r="E332" s="1">
        <v>1.4548979538344399E-7</v>
      </c>
      <c r="F332" s="1">
        <v>3.77463942087557E-6</v>
      </c>
      <c r="G332" t="s">
        <v>565</v>
      </c>
    </row>
    <row r="333" spans="1:7">
      <c r="A333" t="s">
        <v>613</v>
      </c>
      <c r="B333">
        <v>2.4287198487514399</v>
      </c>
      <c r="C333">
        <v>3.4690567115397002</v>
      </c>
      <c r="D333">
        <v>29.370266535503301</v>
      </c>
      <c r="E333" s="1">
        <v>2.8503269890039298E-6</v>
      </c>
      <c r="F333" s="1">
        <v>4.5308322762708298E-5</v>
      </c>
      <c r="G333" t="s">
        <v>235</v>
      </c>
    </row>
    <row r="334" spans="1:7">
      <c r="A334" t="s">
        <v>1723</v>
      </c>
      <c r="B334">
        <v>2.4370620644289498</v>
      </c>
      <c r="C334">
        <v>1.6002371450945401</v>
      </c>
      <c r="D334">
        <v>24.569717612650901</v>
      </c>
      <c r="E334" s="1">
        <v>5.3427573713285103E-6</v>
      </c>
      <c r="F334" s="1">
        <v>7.66525856710431E-5</v>
      </c>
      <c r="G334" t="s">
        <v>1724</v>
      </c>
    </row>
    <row r="335" spans="1:7">
      <c r="A335" t="s">
        <v>1725</v>
      </c>
      <c r="B335">
        <v>2.4775167535227798</v>
      </c>
      <c r="C335">
        <v>4.7569000876190097</v>
      </c>
      <c r="D335">
        <v>48.153632259615598</v>
      </c>
      <c r="E335" s="1">
        <v>2.4445984175744101E-8</v>
      </c>
      <c r="F335" s="1">
        <v>8.2899048560412097E-7</v>
      </c>
      <c r="G335" t="s">
        <v>29</v>
      </c>
    </row>
    <row r="336" spans="1:7">
      <c r="A336" t="s">
        <v>1726</v>
      </c>
      <c r="B336">
        <v>2.49333093544359</v>
      </c>
      <c r="C336">
        <v>5.8657853412210299</v>
      </c>
      <c r="D336">
        <v>71.436667634327705</v>
      </c>
      <c r="E336" s="1">
        <v>1.8348935453390699E-10</v>
      </c>
      <c r="F336" s="1">
        <v>1.47370923694075E-8</v>
      </c>
      <c r="G336" t="s">
        <v>1727</v>
      </c>
    </row>
    <row r="337" spans="1:7">
      <c r="A337" t="s">
        <v>1728</v>
      </c>
      <c r="B337">
        <v>2.5169496323484299</v>
      </c>
      <c r="C337">
        <v>1.21995201078463</v>
      </c>
      <c r="D337">
        <v>20.356614586713299</v>
      </c>
      <c r="E337" s="1">
        <v>3.2156332295130101E-5</v>
      </c>
      <c r="F337">
        <v>3.27732965334581E-4</v>
      </c>
      <c r="G337" t="s">
        <v>921</v>
      </c>
    </row>
    <row r="338" spans="1:7">
      <c r="A338" t="s">
        <v>1729</v>
      </c>
      <c r="B338">
        <v>2.52695707756985</v>
      </c>
      <c r="C338">
        <v>4.2677376543445504</v>
      </c>
      <c r="D338">
        <v>44.752388020928997</v>
      </c>
      <c r="E338" s="1">
        <v>3.8125447194983602E-8</v>
      </c>
      <c r="F338" s="1">
        <v>1.2074976539905601E-6</v>
      </c>
      <c r="G338" t="s">
        <v>494</v>
      </c>
    </row>
    <row r="339" spans="1:7">
      <c r="A339" t="s">
        <v>1730</v>
      </c>
      <c r="B339">
        <v>2.5278540992568899</v>
      </c>
      <c r="C339">
        <v>3.1718386438244499</v>
      </c>
      <c r="D339">
        <v>51.854826130550798</v>
      </c>
      <c r="E339" s="1">
        <v>6.8597894408519802E-9</v>
      </c>
      <c r="F339" s="1">
        <v>2.8859254524847498E-7</v>
      </c>
      <c r="G339" t="s">
        <v>1208</v>
      </c>
    </row>
    <row r="340" spans="1:7">
      <c r="A340" t="s">
        <v>1731</v>
      </c>
      <c r="B340">
        <v>2.5289219288537601</v>
      </c>
      <c r="C340">
        <v>0.54608853692048898</v>
      </c>
      <c r="D340">
        <v>16.676745513457199</v>
      </c>
      <c r="E340">
        <v>1.7261781506456E-4</v>
      </c>
      <c r="F340">
        <v>1.3021742632894099E-3</v>
      </c>
      <c r="G340" t="s">
        <v>1669</v>
      </c>
    </row>
    <row r="341" spans="1:7">
      <c r="A341" t="s">
        <v>1732</v>
      </c>
      <c r="B341">
        <v>2.5637891008403901</v>
      </c>
      <c r="C341">
        <v>4.9569755080631799</v>
      </c>
      <c r="D341">
        <v>100.814144234998</v>
      </c>
      <c r="E341" s="1">
        <v>1.28795496679164E-12</v>
      </c>
      <c r="F341" s="1">
        <v>2.63653805762982E-10</v>
      </c>
      <c r="G341" t="s">
        <v>84</v>
      </c>
    </row>
    <row r="342" spans="1:7">
      <c r="A342" t="s">
        <v>1733</v>
      </c>
      <c r="B342">
        <v>2.6163566083659799</v>
      </c>
      <c r="C342">
        <v>2.20700934459173</v>
      </c>
      <c r="D342">
        <v>31.588316955676198</v>
      </c>
      <c r="E342" s="1">
        <v>1.2872700521426401E-6</v>
      </c>
      <c r="F342" s="1">
        <v>2.3410742248392701E-5</v>
      </c>
      <c r="G342" t="s">
        <v>1734</v>
      </c>
    </row>
    <row r="343" spans="1:7">
      <c r="A343" t="s">
        <v>1735</v>
      </c>
      <c r="B343">
        <v>2.6589067281160199</v>
      </c>
      <c r="C343">
        <v>4.5317648277918199</v>
      </c>
      <c r="D343">
        <v>17.422422779355699</v>
      </c>
      <c r="E343">
        <v>1.58135072213755E-4</v>
      </c>
      <c r="F343">
        <v>1.2120800557899999E-3</v>
      </c>
      <c r="G343" t="s">
        <v>174</v>
      </c>
    </row>
    <row r="344" spans="1:7">
      <c r="A344" t="s">
        <v>1736</v>
      </c>
      <c r="B344">
        <v>2.6598481323477698</v>
      </c>
      <c r="C344">
        <v>3.8282509147670201</v>
      </c>
      <c r="D344">
        <v>90.453444011650305</v>
      </c>
      <c r="E344" s="1">
        <v>4.3252869956715403E-12</v>
      </c>
      <c r="F344" s="1">
        <v>7.2604267509342398E-10</v>
      </c>
      <c r="G344" t="s">
        <v>1737</v>
      </c>
    </row>
    <row r="345" spans="1:7">
      <c r="A345" t="s">
        <v>1738</v>
      </c>
      <c r="B345">
        <v>2.68162300046966</v>
      </c>
      <c r="C345">
        <v>1.83744196470752</v>
      </c>
      <c r="D345">
        <v>56.334272971151101</v>
      </c>
      <c r="E345" s="1">
        <v>1.51237896360729E-9</v>
      </c>
      <c r="F345" s="1">
        <v>8.4341505923960102E-8</v>
      </c>
      <c r="G345" t="s">
        <v>384</v>
      </c>
    </row>
    <row r="346" spans="1:7">
      <c r="A346" t="s">
        <v>1739</v>
      </c>
      <c r="B346">
        <v>2.6822935434250401</v>
      </c>
      <c r="C346">
        <v>0.961146016416353</v>
      </c>
      <c r="D346">
        <v>36.961394607488003</v>
      </c>
      <c r="E346" s="1">
        <v>8.8393064650990398E-8</v>
      </c>
      <c r="F346" s="1">
        <v>2.47991414960249E-6</v>
      </c>
      <c r="G346" t="s">
        <v>689</v>
      </c>
    </row>
    <row r="347" spans="1:7">
      <c r="A347" t="s">
        <v>1740</v>
      </c>
      <c r="B347">
        <v>2.69291937490194</v>
      </c>
      <c r="C347">
        <v>8.6427054740373208</v>
      </c>
      <c r="D347">
        <v>36.162322263042597</v>
      </c>
      <c r="E347" s="1">
        <v>5.6473494303136E-7</v>
      </c>
      <c r="F347" s="1">
        <v>1.16172068060348E-5</v>
      </c>
      <c r="G347" t="s">
        <v>1741</v>
      </c>
    </row>
    <row r="348" spans="1:7">
      <c r="A348" t="s">
        <v>1742</v>
      </c>
      <c r="B348">
        <v>2.7444303558376602</v>
      </c>
      <c r="C348">
        <v>4.2351369611567602</v>
      </c>
      <c r="D348">
        <v>47.3928530806309</v>
      </c>
      <c r="E348" s="1">
        <v>2.6076198064496899E-8</v>
      </c>
      <c r="F348" s="1">
        <v>8.77184490402093E-7</v>
      </c>
      <c r="G348" t="s">
        <v>1743</v>
      </c>
    </row>
    <row r="349" spans="1:7">
      <c r="A349" t="s">
        <v>1744</v>
      </c>
      <c r="B349">
        <v>2.7540266174872698</v>
      </c>
      <c r="C349">
        <v>4.5570217094836201</v>
      </c>
      <c r="D349">
        <v>57.946160003258697</v>
      </c>
      <c r="E349" s="1">
        <v>2.2845014434498001E-9</v>
      </c>
      <c r="F349" s="1">
        <v>1.1597444406352001E-7</v>
      </c>
      <c r="G349" t="s">
        <v>1745</v>
      </c>
    </row>
    <row r="350" spans="1:7">
      <c r="A350" t="s">
        <v>1746</v>
      </c>
      <c r="B350">
        <v>2.7565543301167401</v>
      </c>
      <c r="C350">
        <v>7.2843466583102199</v>
      </c>
      <c r="D350">
        <v>73.349863503272303</v>
      </c>
      <c r="E350" s="1">
        <v>1.6219482317588099E-10</v>
      </c>
      <c r="F350" s="1">
        <v>1.3478229216981901E-8</v>
      </c>
      <c r="G350" t="s">
        <v>751</v>
      </c>
    </row>
    <row r="351" spans="1:7">
      <c r="A351" t="s">
        <v>1747</v>
      </c>
      <c r="B351">
        <v>2.76157542554586</v>
      </c>
      <c r="C351">
        <v>4.5183081461313197</v>
      </c>
      <c r="D351">
        <v>134.117494246685</v>
      </c>
      <c r="E351" s="1">
        <v>9.5548246127360695E-15</v>
      </c>
      <c r="F351" s="1">
        <v>6.0605735284228696E-12</v>
      </c>
      <c r="G351" t="s">
        <v>1748</v>
      </c>
    </row>
    <row r="352" spans="1:7">
      <c r="A352" t="s">
        <v>1749</v>
      </c>
      <c r="B352">
        <v>2.7956152238995902</v>
      </c>
      <c r="C352">
        <v>7.0951724762751303</v>
      </c>
      <c r="D352">
        <v>89.811699395245896</v>
      </c>
      <c r="E352" s="1">
        <v>7.5552504271015202E-12</v>
      </c>
      <c r="F352" s="1">
        <v>1.13234315776184E-9</v>
      </c>
      <c r="G352" t="s">
        <v>1722</v>
      </c>
    </row>
    <row r="353" spans="1:7">
      <c r="A353" t="s">
        <v>1750</v>
      </c>
      <c r="B353">
        <v>2.81265642471487</v>
      </c>
      <c r="C353">
        <v>5.49386788681241</v>
      </c>
      <c r="D353">
        <v>50.396780880223403</v>
      </c>
      <c r="E353" s="1">
        <v>1.6642100558358901E-8</v>
      </c>
      <c r="F353" s="1">
        <v>6.1396549444530295E-7</v>
      </c>
      <c r="G353" t="s">
        <v>190</v>
      </c>
    </row>
    <row r="354" spans="1:7">
      <c r="A354" t="s">
        <v>1751</v>
      </c>
      <c r="B354">
        <v>2.8242435347011599</v>
      </c>
      <c r="C354">
        <v>0.47683016330782102</v>
      </c>
      <c r="D354">
        <v>35.486739896617799</v>
      </c>
      <c r="E354" s="1">
        <v>2.5813778649789298E-7</v>
      </c>
      <c r="F354" s="1">
        <v>6.0265659028562404E-6</v>
      </c>
      <c r="G354" t="s">
        <v>1063</v>
      </c>
    </row>
    <row r="355" spans="1:7">
      <c r="A355" t="s">
        <v>1752</v>
      </c>
      <c r="B355">
        <v>2.8373988728742701</v>
      </c>
      <c r="C355">
        <v>2.7500217166684302</v>
      </c>
      <c r="D355">
        <v>19.319771071025201</v>
      </c>
      <c r="E355" s="1">
        <v>6.9196106543068794E-5</v>
      </c>
      <c r="F355">
        <v>6.1456393885288502E-4</v>
      </c>
      <c r="G355" t="s">
        <v>1753</v>
      </c>
    </row>
    <row r="356" spans="1:7">
      <c r="A356" t="s">
        <v>1754</v>
      </c>
      <c r="B356">
        <v>2.91126509997423</v>
      </c>
      <c r="C356">
        <v>3.5478410177396298</v>
      </c>
      <c r="D356">
        <v>30.134290386606299</v>
      </c>
      <c r="E356" s="1">
        <v>1.8927182867015601E-6</v>
      </c>
      <c r="F356" s="1">
        <v>3.2456642015814402E-5</v>
      </c>
      <c r="G356" t="s">
        <v>1630</v>
      </c>
    </row>
    <row r="357" spans="1:7">
      <c r="A357" t="s">
        <v>1755</v>
      </c>
      <c r="B357">
        <v>2.9502755875318698</v>
      </c>
      <c r="C357">
        <v>3.4686455211921898</v>
      </c>
      <c r="D357">
        <v>36.0433142314888</v>
      </c>
      <c r="E357" s="1">
        <v>4.2449133922473002E-7</v>
      </c>
      <c r="F357" s="1">
        <v>9.1002702684882697E-6</v>
      </c>
      <c r="G357" t="s">
        <v>1756</v>
      </c>
    </row>
    <row r="358" spans="1:7">
      <c r="A358" t="s">
        <v>1757</v>
      </c>
      <c r="B358">
        <v>2.95298245275489</v>
      </c>
      <c r="C358">
        <v>2.6413546998153299</v>
      </c>
      <c r="D358">
        <v>66.783803469206404</v>
      </c>
      <c r="E358" s="1">
        <v>2.31712230464918E-10</v>
      </c>
      <c r="F358" s="1">
        <v>1.7663167865304901E-8</v>
      </c>
      <c r="G358" t="s">
        <v>297</v>
      </c>
    </row>
    <row r="359" spans="1:7">
      <c r="A359" t="s">
        <v>1758</v>
      </c>
      <c r="B359">
        <v>3.0623555478645099</v>
      </c>
      <c r="C359">
        <v>2.08599894255673</v>
      </c>
      <c r="D359">
        <v>98.051547698357993</v>
      </c>
      <c r="E359" s="1">
        <v>4.0099044633947598E-13</v>
      </c>
      <c r="F359" s="1">
        <v>1.0198523685234E-10</v>
      </c>
      <c r="G359" t="s">
        <v>1759</v>
      </c>
    </row>
    <row r="360" spans="1:7">
      <c r="A360" t="s">
        <v>1760</v>
      </c>
      <c r="B360">
        <v>3.0894875499287799</v>
      </c>
      <c r="C360">
        <v>7.1249693631756799</v>
      </c>
      <c r="D360">
        <v>147.50528931412299</v>
      </c>
      <c r="E360" s="1">
        <v>5.2749046550410599E-15</v>
      </c>
      <c r="F360" s="1">
        <v>4.30658302632001E-12</v>
      </c>
      <c r="G360" t="s">
        <v>549</v>
      </c>
    </row>
    <row r="361" spans="1:7">
      <c r="A361" t="s">
        <v>1761</v>
      </c>
      <c r="B361">
        <v>3.1432628980238002</v>
      </c>
      <c r="C361">
        <v>5.90453320654811</v>
      </c>
      <c r="D361">
        <v>68.599634863230605</v>
      </c>
      <c r="E361" s="1">
        <v>4.0438578351982701E-10</v>
      </c>
      <c r="F361" s="1">
        <v>2.74818613852786E-8</v>
      </c>
      <c r="G361" t="s">
        <v>1762</v>
      </c>
    </row>
    <row r="362" spans="1:7">
      <c r="A362" t="s">
        <v>1763</v>
      </c>
      <c r="B362">
        <v>3.15149197549237</v>
      </c>
      <c r="C362">
        <v>9.0694532877282601</v>
      </c>
      <c r="D362">
        <v>66.034990477993205</v>
      </c>
      <c r="E362" s="1">
        <v>6.6236724535445598E-10</v>
      </c>
      <c r="F362" s="1">
        <v>4.1798859325262803E-8</v>
      </c>
      <c r="G362" t="s">
        <v>331</v>
      </c>
    </row>
    <row r="363" spans="1:7">
      <c r="A363" t="s">
        <v>1764</v>
      </c>
      <c r="B363">
        <v>3.1877018604768099</v>
      </c>
      <c r="C363">
        <v>2.1440484924589098</v>
      </c>
      <c r="D363">
        <v>79.558928238309093</v>
      </c>
      <c r="E363" s="1">
        <v>1.97401844877426E-11</v>
      </c>
      <c r="F363" s="1">
        <v>2.47282639411378E-9</v>
      </c>
      <c r="G363" t="s">
        <v>224</v>
      </c>
    </row>
    <row r="364" spans="1:7">
      <c r="A364" t="s">
        <v>1765</v>
      </c>
      <c r="B364">
        <v>3.2097798092977898</v>
      </c>
      <c r="C364">
        <v>0.142425683408724</v>
      </c>
      <c r="D364">
        <v>12.259956362239301</v>
      </c>
      <c r="E364">
        <v>1.1198904201041701E-3</v>
      </c>
      <c r="F364">
        <v>6.1453025798851001E-3</v>
      </c>
      <c r="G364" t="s">
        <v>190</v>
      </c>
    </row>
    <row r="365" spans="1:7">
      <c r="A365" t="s">
        <v>1766</v>
      </c>
      <c r="B365">
        <v>3.2481843850935399</v>
      </c>
      <c r="C365">
        <v>6.6535241455971397</v>
      </c>
      <c r="D365">
        <v>73.688240939546603</v>
      </c>
      <c r="E365" s="1">
        <v>1.9104656740206801E-10</v>
      </c>
      <c r="F365" s="1">
        <v>1.5198614599104801E-8</v>
      </c>
      <c r="G365" t="s">
        <v>71</v>
      </c>
    </row>
    <row r="366" spans="1:7">
      <c r="A366" t="s">
        <v>1767</v>
      </c>
      <c r="B366">
        <v>3.26976036506866</v>
      </c>
      <c r="C366">
        <v>1.7141355796383799</v>
      </c>
      <c r="D366">
        <v>77.1545514524135</v>
      </c>
      <c r="E366" s="1">
        <v>1.36951548881842E-11</v>
      </c>
      <c r="F366" s="1">
        <v>1.8692829820917901E-9</v>
      </c>
      <c r="G366" t="s">
        <v>1768</v>
      </c>
    </row>
    <row r="367" spans="1:7">
      <c r="A367" t="s">
        <v>1769</v>
      </c>
      <c r="B367">
        <v>3.3669714870402099</v>
      </c>
      <c r="C367">
        <v>2.2999201301516199</v>
      </c>
      <c r="D367">
        <v>43.886014887181403</v>
      </c>
      <c r="E367" s="1">
        <v>3.7357166006984E-8</v>
      </c>
      <c r="F367" s="1">
        <v>1.1899001681086E-6</v>
      </c>
      <c r="G367" t="s">
        <v>1770</v>
      </c>
    </row>
    <row r="368" spans="1:7">
      <c r="A368" t="s">
        <v>1771</v>
      </c>
      <c r="B368">
        <v>3.4190391917726202</v>
      </c>
      <c r="C368">
        <v>6.3954935008651397</v>
      </c>
      <c r="D368">
        <v>152.04476045466501</v>
      </c>
      <c r="E368" s="1">
        <v>3.0556392687621702E-15</v>
      </c>
      <c r="F368" s="1">
        <v>3.3347013879786398E-12</v>
      </c>
      <c r="G368" t="s">
        <v>1494</v>
      </c>
    </row>
    <row r="369" spans="1:7">
      <c r="A369" t="s">
        <v>1772</v>
      </c>
      <c r="B369">
        <v>3.47375810821138</v>
      </c>
      <c r="C369">
        <v>0.88060388877443296</v>
      </c>
      <c r="D369">
        <v>16.206459281590099</v>
      </c>
      <c r="E369">
        <v>1.7551416870250399E-4</v>
      </c>
      <c r="F369">
        <v>1.31938237162572E-3</v>
      </c>
      <c r="G369" t="s">
        <v>1773</v>
      </c>
    </row>
    <row r="370" spans="1:7">
      <c r="A370" t="s">
        <v>1774</v>
      </c>
      <c r="B370">
        <v>3.5404456465997902</v>
      </c>
      <c r="C370">
        <v>0.73585112453154</v>
      </c>
      <c r="D370">
        <v>39.527486329091602</v>
      </c>
      <c r="E370" s="1">
        <v>4.6909896956463398E-8</v>
      </c>
      <c r="F370" s="1">
        <v>1.44160420986899E-6</v>
      </c>
      <c r="G370" t="s">
        <v>29</v>
      </c>
    </row>
    <row r="371" spans="1:7">
      <c r="A371" t="s">
        <v>1775</v>
      </c>
      <c r="B371">
        <v>3.5437584854175701</v>
      </c>
      <c r="C371">
        <v>2.9957394292691402</v>
      </c>
      <c r="D371">
        <v>94.394166287347701</v>
      </c>
      <c r="E371" s="1">
        <v>4.0136574266699199E-12</v>
      </c>
      <c r="F371" s="1">
        <v>6.8922226190221004E-10</v>
      </c>
      <c r="G371" t="s">
        <v>1776</v>
      </c>
    </row>
    <row r="372" spans="1:7">
      <c r="A372" t="s">
        <v>1777</v>
      </c>
      <c r="B372">
        <v>3.5564359901996601</v>
      </c>
      <c r="C372">
        <v>4.3774809136873101</v>
      </c>
      <c r="D372">
        <v>102.41861945803799</v>
      </c>
      <c r="E372" s="1">
        <v>1.2420973833784301E-12</v>
      </c>
      <c r="F372" s="1">
        <v>2.57405514535684E-10</v>
      </c>
      <c r="G372" t="s">
        <v>54</v>
      </c>
    </row>
    <row r="373" spans="1:7">
      <c r="A373" t="s">
        <v>1778</v>
      </c>
      <c r="B373">
        <v>3.55670976292466</v>
      </c>
      <c r="C373">
        <v>1.7173413295973701</v>
      </c>
      <c r="D373">
        <v>85.436101484029805</v>
      </c>
      <c r="E373" s="1">
        <v>3.4086856144920201E-12</v>
      </c>
      <c r="F373" s="1">
        <v>6.21936920922424E-10</v>
      </c>
      <c r="G373" t="s">
        <v>1185</v>
      </c>
    </row>
    <row r="374" spans="1:7">
      <c r="A374" t="s">
        <v>223</v>
      </c>
      <c r="B374">
        <v>3.5707559546128098</v>
      </c>
      <c r="C374">
        <v>2.85281032061881</v>
      </c>
      <c r="D374">
        <v>41.661083521699403</v>
      </c>
      <c r="E374" s="1">
        <v>1.10012312059168E-7</v>
      </c>
      <c r="F374" s="1">
        <v>2.98330641393407E-6</v>
      </c>
      <c r="G374" t="s">
        <v>224</v>
      </c>
    </row>
    <row r="375" spans="1:7">
      <c r="A375" t="s">
        <v>1779</v>
      </c>
      <c r="B375">
        <v>3.6349740114099398</v>
      </c>
      <c r="C375">
        <v>4.9284394192905001</v>
      </c>
      <c r="D375">
        <v>8.7656887835142001</v>
      </c>
      <c r="E375">
        <v>4.8616889250265799E-3</v>
      </c>
      <c r="F375">
        <v>1.9962893907900198E-2</v>
      </c>
      <c r="G375" t="s">
        <v>1630</v>
      </c>
    </row>
    <row r="376" spans="1:7">
      <c r="A376" t="s">
        <v>1780</v>
      </c>
      <c r="B376">
        <v>3.6457607799302099</v>
      </c>
      <c r="C376">
        <v>4.2870641248106898</v>
      </c>
      <c r="D376">
        <v>120.473844690645</v>
      </c>
      <c r="E376" s="1">
        <v>6.0078308894061E-15</v>
      </c>
      <c r="F376" s="1">
        <v>4.3462042181347501E-12</v>
      </c>
      <c r="G376" t="s">
        <v>1781</v>
      </c>
    </row>
    <row r="377" spans="1:7">
      <c r="A377" t="s">
        <v>1782</v>
      </c>
      <c r="B377">
        <v>3.6972234221195799</v>
      </c>
      <c r="C377">
        <v>0.93888493059166001</v>
      </c>
      <c r="D377">
        <v>56.985544588897497</v>
      </c>
      <c r="E377" s="1">
        <v>1.56961758346119E-9</v>
      </c>
      <c r="F377" s="1">
        <v>8.6955778072539706E-8</v>
      </c>
      <c r="G377" t="s">
        <v>235</v>
      </c>
    </row>
    <row r="378" spans="1:7">
      <c r="A378" t="s">
        <v>1783</v>
      </c>
      <c r="B378">
        <v>3.79397124591426</v>
      </c>
      <c r="C378">
        <v>2.0443532022298099</v>
      </c>
      <c r="D378">
        <v>89.651302220027205</v>
      </c>
      <c r="E378" s="1">
        <v>5.0616566376848702E-12</v>
      </c>
      <c r="F378" s="1">
        <v>8.1697084923248401E-10</v>
      </c>
      <c r="G378" t="s">
        <v>1784</v>
      </c>
    </row>
    <row r="379" spans="1:7">
      <c r="A379" t="s">
        <v>1785</v>
      </c>
      <c r="B379">
        <v>3.9883558841463</v>
      </c>
      <c r="C379">
        <v>1.96790145166249</v>
      </c>
      <c r="D379">
        <v>90.238808773772206</v>
      </c>
      <c r="E379" s="1">
        <v>2.4798942778998701E-13</v>
      </c>
      <c r="F379" s="1">
        <v>6.9417646172111498E-11</v>
      </c>
      <c r="G379" t="s">
        <v>319</v>
      </c>
    </row>
    <row r="380" spans="1:7">
      <c r="A380" t="s">
        <v>1786</v>
      </c>
      <c r="B380">
        <v>4.0334213296779202</v>
      </c>
      <c r="C380">
        <v>1.3902400892576301</v>
      </c>
      <c r="D380">
        <v>17.091870823163401</v>
      </c>
      <c r="E380">
        <v>1.3931908241139601E-4</v>
      </c>
      <c r="F380">
        <v>1.09434259118282E-3</v>
      </c>
      <c r="G380" t="s">
        <v>192</v>
      </c>
    </row>
    <row r="381" spans="1:7">
      <c r="A381" t="s">
        <v>1787</v>
      </c>
      <c r="B381">
        <v>4.1292136716711898</v>
      </c>
      <c r="C381">
        <v>7.2423192516689703</v>
      </c>
      <c r="D381">
        <v>85.258783557245394</v>
      </c>
      <c r="E381" s="1">
        <v>2.2369906759827098E-11</v>
      </c>
      <c r="F381" s="1">
        <v>2.7610386387533701E-9</v>
      </c>
      <c r="G381" t="s">
        <v>1788</v>
      </c>
    </row>
    <row r="382" spans="1:7">
      <c r="A382" t="s">
        <v>1105</v>
      </c>
      <c r="B382">
        <v>4.1603878546555304</v>
      </c>
      <c r="C382">
        <v>2.8082782287456198</v>
      </c>
      <c r="D382">
        <v>137.63026809661301</v>
      </c>
      <c r="E382" s="1">
        <v>6.2140415367112002E-15</v>
      </c>
      <c r="F382" s="1">
        <v>4.3462042181347501E-12</v>
      </c>
      <c r="G382" t="s">
        <v>1106</v>
      </c>
    </row>
    <row r="383" spans="1:7">
      <c r="A383" t="s">
        <v>1789</v>
      </c>
      <c r="B383">
        <v>4.3576623931454304</v>
      </c>
      <c r="C383">
        <v>5.2131574453242999</v>
      </c>
      <c r="D383">
        <v>189.02393039639401</v>
      </c>
      <c r="E383" s="1">
        <v>1.0031159851306299E-16</v>
      </c>
      <c r="F383" s="1">
        <v>2.4054721323432502E-13</v>
      </c>
      <c r="G383" t="s">
        <v>1153</v>
      </c>
    </row>
    <row r="384" spans="1:7">
      <c r="A384" t="s">
        <v>1790</v>
      </c>
      <c r="B384">
        <v>4.4516120286763998</v>
      </c>
      <c r="C384">
        <v>2.9859873681380402</v>
      </c>
      <c r="D384">
        <v>113.067780299253</v>
      </c>
      <c r="E384" s="1">
        <v>9.6745459850540698E-14</v>
      </c>
      <c r="F384" s="1">
        <v>3.4146066865762698E-11</v>
      </c>
      <c r="G384" t="s">
        <v>1630</v>
      </c>
    </row>
    <row r="385" spans="1:7">
      <c r="A385" t="s">
        <v>1791</v>
      </c>
      <c r="B385">
        <v>4.5152894789573903</v>
      </c>
      <c r="C385">
        <v>1.17526478090405</v>
      </c>
      <c r="D385">
        <v>134.032734391015</v>
      </c>
      <c r="E385" s="1">
        <v>8.11093843628528E-17</v>
      </c>
      <c r="F385" s="1">
        <v>2.2691702098580801E-13</v>
      </c>
      <c r="G385" t="s">
        <v>1792</v>
      </c>
    </row>
    <row r="386" spans="1:7">
      <c r="A386" t="s">
        <v>1793</v>
      </c>
      <c r="B386">
        <v>4.8616848790690703</v>
      </c>
      <c r="C386">
        <v>1.4111749477811499</v>
      </c>
      <c r="D386">
        <v>45.229156337225099</v>
      </c>
      <c r="E386" s="1">
        <v>1.02655774214205E-8</v>
      </c>
      <c r="F386" s="1">
        <v>4.1224397750230803E-7</v>
      </c>
      <c r="G386" t="s">
        <v>1794</v>
      </c>
    </row>
    <row r="387" spans="1:7">
      <c r="A387" t="s">
        <v>1795</v>
      </c>
      <c r="B387">
        <v>4.9816723669666301</v>
      </c>
      <c r="C387">
        <v>5.5762648891420001</v>
      </c>
      <c r="D387">
        <v>85.600359966316304</v>
      </c>
      <c r="E387" s="1">
        <v>2.0674319961412099E-12</v>
      </c>
      <c r="F387" s="1">
        <v>3.8993161221602601E-10</v>
      </c>
      <c r="G387" t="s">
        <v>1796</v>
      </c>
    </row>
    <row r="388" spans="1:7">
      <c r="A388" t="s">
        <v>1797</v>
      </c>
      <c r="B388">
        <v>5.1549805648476603</v>
      </c>
      <c r="C388">
        <v>0.66949164324602195</v>
      </c>
      <c r="D388">
        <v>17.463880742741399</v>
      </c>
      <c r="E388">
        <v>1.43124896765367E-4</v>
      </c>
      <c r="F388">
        <v>1.1169198126933699E-3</v>
      </c>
      <c r="G388" t="s">
        <v>1798</v>
      </c>
    </row>
    <row r="389" spans="1:7">
      <c r="A389" t="s">
        <v>1799</v>
      </c>
      <c r="B389">
        <v>5.8952441057018499</v>
      </c>
      <c r="C389">
        <v>2.45148847509211</v>
      </c>
      <c r="D389">
        <v>103.839160587699</v>
      </c>
      <c r="E389" s="1">
        <v>1.2008796158575399E-13</v>
      </c>
      <c r="F389" s="1">
        <v>4.0315930463569301E-11</v>
      </c>
      <c r="G389" t="s">
        <v>1800</v>
      </c>
    </row>
    <row r="390" spans="1:7">
      <c r="A390" t="s">
        <v>1801</v>
      </c>
      <c r="B390">
        <v>6.4116474909726104</v>
      </c>
      <c r="C390">
        <v>3.6880211589508298</v>
      </c>
      <c r="D390">
        <v>27.821802722303001</v>
      </c>
      <c r="E390" s="1">
        <v>5.0802385976361296E-6</v>
      </c>
      <c r="F390" s="1">
        <v>7.3578359455068202E-5</v>
      </c>
      <c r="G390" t="s">
        <v>1802</v>
      </c>
    </row>
    <row r="391" spans="1:7">
      <c r="A391" t="s">
        <v>1265</v>
      </c>
      <c r="B391">
        <v>6.8757665989360301</v>
      </c>
      <c r="C391">
        <v>0.97848420118371404</v>
      </c>
      <c r="D391">
        <v>50.594846612845998</v>
      </c>
      <c r="E391" s="1">
        <v>4.3741617706579204E-9</v>
      </c>
      <c r="F391" s="1">
        <v>1.9952358554963E-7</v>
      </c>
      <c r="G391" t="s">
        <v>41</v>
      </c>
    </row>
    <row r="392" spans="1:7">
      <c r="A392" t="s">
        <v>1051</v>
      </c>
      <c r="B392">
        <v>-2.92860195594207</v>
      </c>
      <c r="C392">
        <v>2.4266080388293498</v>
      </c>
      <c r="D392">
        <v>25.8072259525382</v>
      </c>
      <c r="E392" s="1">
        <v>8.2358311282679405E-6</v>
      </c>
      <c r="F392">
        <v>1.0859910551382999E-4</v>
      </c>
      <c r="G392" t="s">
        <v>1052</v>
      </c>
    </row>
    <row r="393" spans="1:7">
      <c r="A393" t="s">
        <v>1803</v>
      </c>
      <c r="B393">
        <v>-2.8609887666403502</v>
      </c>
      <c r="C393">
        <v>-0.438733388849391</v>
      </c>
      <c r="D393">
        <v>16.124430846711999</v>
      </c>
      <c r="E393">
        <v>1.5445649667456199E-4</v>
      </c>
      <c r="F393">
        <v>1.18931502439413E-3</v>
      </c>
      <c r="G393" t="s">
        <v>1804</v>
      </c>
    </row>
    <row r="394" spans="1:7">
      <c r="A394" t="s">
        <v>1805</v>
      </c>
      <c r="B394">
        <v>-2.69045604789302</v>
      </c>
      <c r="C394">
        <v>4.2625453526769101E-2</v>
      </c>
      <c r="D394">
        <v>23.0019463188301</v>
      </c>
      <c r="E394" s="1">
        <v>1.5741977562039401E-5</v>
      </c>
      <c r="F394">
        <v>1.8452851631033099E-4</v>
      </c>
      <c r="G394" t="s">
        <v>1806</v>
      </c>
    </row>
    <row r="395" spans="1:7">
      <c r="A395" t="s">
        <v>1807</v>
      </c>
      <c r="B395">
        <v>-2.34300399429481</v>
      </c>
      <c r="C395">
        <v>0.64949370779288196</v>
      </c>
      <c r="D395">
        <v>8.8980131150889594</v>
      </c>
      <c r="E395">
        <v>4.3355686916751596E-3</v>
      </c>
      <c r="F395">
        <v>1.8153368934512099E-2</v>
      </c>
      <c r="G395" t="s">
        <v>297</v>
      </c>
    </row>
    <row r="396" spans="1:7">
      <c r="A396" t="s">
        <v>1808</v>
      </c>
      <c r="B396">
        <v>-2.2287509565571999</v>
      </c>
      <c r="C396">
        <v>2.93554189408533</v>
      </c>
      <c r="D396">
        <v>20.4877498611894</v>
      </c>
      <c r="E396" s="1">
        <v>4.3656449125376399E-5</v>
      </c>
      <c r="F396">
        <v>4.2131618293813998E-4</v>
      </c>
      <c r="G396" t="s">
        <v>139</v>
      </c>
    </row>
    <row r="397" spans="1:7">
      <c r="A397" t="s">
        <v>1809</v>
      </c>
      <c r="B397">
        <v>-2.05437771360064</v>
      </c>
      <c r="C397">
        <v>0.29407377822583403</v>
      </c>
      <c r="D397">
        <v>27.251795237568501</v>
      </c>
      <c r="E397" s="1">
        <v>4.1802862471885997E-6</v>
      </c>
      <c r="F397" s="1">
        <v>6.2596150709462795E-5</v>
      </c>
      <c r="G397" t="s">
        <v>1810</v>
      </c>
    </row>
    <row r="398" spans="1:7">
      <c r="A398" t="s">
        <v>1811</v>
      </c>
      <c r="B398">
        <v>-2.0111191539722699</v>
      </c>
      <c r="C398">
        <v>0.50252980916685397</v>
      </c>
      <c r="D398">
        <v>16.292387551082999</v>
      </c>
      <c r="E398">
        <v>2.23564690077514E-4</v>
      </c>
      <c r="F398">
        <v>1.6120089723544401E-3</v>
      </c>
      <c r="G398" t="s">
        <v>46</v>
      </c>
    </row>
    <row r="399" spans="1:7">
      <c r="A399" t="s">
        <v>1128</v>
      </c>
      <c r="B399">
        <v>-2.0100544328005499</v>
      </c>
      <c r="C399">
        <v>3.2366122492340801</v>
      </c>
      <c r="D399">
        <v>26.375109171523999</v>
      </c>
      <c r="E399" s="1">
        <v>7.3914014226459604E-6</v>
      </c>
      <c r="F399" s="1">
        <v>9.9775468824739406E-5</v>
      </c>
      <c r="G399" t="s">
        <v>1129</v>
      </c>
    </row>
    <row r="400" spans="1:7">
      <c r="A400" t="s">
        <v>1812</v>
      </c>
      <c r="B400">
        <v>-1.9840862141619799</v>
      </c>
      <c r="C400">
        <v>1.88931569664219</v>
      </c>
      <c r="D400">
        <v>19.560056410155699</v>
      </c>
      <c r="E400" s="1">
        <v>6.0000767127297701E-5</v>
      </c>
      <c r="F400">
        <v>5.4618919576942399E-4</v>
      </c>
      <c r="G400" t="s">
        <v>1813</v>
      </c>
    </row>
    <row r="401" spans="1:7">
      <c r="A401" t="s">
        <v>1150</v>
      </c>
      <c r="B401">
        <v>-1.9770780670686601</v>
      </c>
      <c r="C401">
        <v>2.87045784707741</v>
      </c>
      <c r="D401">
        <v>14.2751530157422</v>
      </c>
      <c r="E401">
        <v>4.6835828690814198E-4</v>
      </c>
      <c r="F401">
        <v>3.00759839481258E-3</v>
      </c>
      <c r="G401" t="s">
        <v>1133</v>
      </c>
    </row>
    <row r="402" spans="1:7">
      <c r="A402" t="s">
        <v>963</v>
      </c>
      <c r="B402">
        <v>-1.96799731438002</v>
      </c>
      <c r="C402">
        <v>4.0995831640142901</v>
      </c>
      <c r="D402">
        <v>16.7662776804939</v>
      </c>
      <c r="E402">
        <v>2.085803260079E-4</v>
      </c>
      <c r="F402">
        <v>1.5229357774548099E-3</v>
      </c>
      <c r="G402" t="s">
        <v>964</v>
      </c>
    </row>
    <row r="403" spans="1:7">
      <c r="A403" t="s">
        <v>1814</v>
      </c>
      <c r="B403">
        <v>-1.96468480474785</v>
      </c>
      <c r="C403">
        <v>3.5878386064334702</v>
      </c>
      <c r="D403">
        <v>49.601714808394597</v>
      </c>
      <c r="E403" s="1">
        <v>1.38077911184691E-8</v>
      </c>
      <c r="F403" s="1">
        <v>5.2202158043834005E-7</v>
      </c>
      <c r="G403" t="s">
        <v>611</v>
      </c>
    </row>
    <row r="404" spans="1:7">
      <c r="A404" t="s">
        <v>1167</v>
      </c>
      <c r="B404">
        <v>-1.9293649493591301</v>
      </c>
      <c r="C404">
        <v>2.9038951128302402</v>
      </c>
      <c r="D404">
        <v>21.830189704096</v>
      </c>
      <c r="E404" s="1">
        <v>3.2221376222050199E-5</v>
      </c>
      <c r="F404">
        <v>3.28196614844257E-4</v>
      </c>
      <c r="G404" t="s">
        <v>1168</v>
      </c>
    </row>
    <row r="405" spans="1:7">
      <c r="A405" t="s">
        <v>87</v>
      </c>
      <c r="B405">
        <v>-1.9236780824711399</v>
      </c>
      <c r="C405">
        <v>0.72959343488296802</v>
      </c>
      <c r="D405">
        <v>17.0972389185068</v>
      </c>
      <c r="E405">
        <v>1.5443628234875699E-4</v>
      </c>
      <c r="F405">
        <v>1.18931502439413E-3</v>
      </c>
      <c r="G405" t="s">
        <v>88</v>
      </c>
    </row>
    <row r="406" spans="1:7">
      <c r="A406" t="s">
        <v>1815</v>
      </c>
      <c r="B406">
        <v>-1.87091005043897</v>
      </c>
      <c r="C406">
        <v>-0.183959606385277</v>
      </c>
      <c r="D406">
        <v>19.051589319823599</v>
      </c>
      <c r="E406">
        <v>1.5161241127062801E-4</v>
      </c>
      <c r="F406">
        <v>1.171715439958E-3</v>
      </c>
      <c r="G406" t="s">
        <v>785</v>
      </c>
    </row>
    <row r="407" spans="1:7">
      <c r="A407" t="s">
        <v>1816</v>
      </c>
      <c r="B407">
        <v>-1.86238969290659</v>
      </c>
      <c r="C407">
        <v>2.0752469553700998</v>
      </c>
      <c r="D407">
        <v>23.039676276699801</v>
      </c>
      <c r="E407" s="1">
        <v>2.0090995383957E-5</v>
      </c>
      <c r="F407">
        <v>2.2528219673687599E-4</v>
      </c>
      <c r="G407" t="s">
        <v>1817</v>
      </c>
    </row>
    <row r="408" spans="1:7">
      <c r="A408" t="s">
        <v>1818</v>
      </c>
      <c r="B408">
        <v>-1.86082432180699</v>
      </c>
      <c r="C408">
        <v>4.72381019899204</v>
      </c>
      <c r="D408">
        <v>15.138423047520501</v>
      </c>
      <c r="E408">
        <v>3.97732971426826E-4</v>
      </c>
      <c r="F408">
        <v>2.62538169814026E-3</v>
      </c>
      <c r="G408" t="s">
        <v>989</v>
      </c>
    </row>
    <row r="409" spans="1:7">
      <c r="A409" t="s">
        <v>1188</v>
      </c>
      <c r="B409">
        <v>-1.83237948051699</v>
      </c>
      <c r="C409">
        <v>5.11925913379799</v>
      </c>
      <c r="D409">
        <v>25.3004865308509</v>
      </c>
      <c r="E409" s="1">
        <v>1.18064714218762E-5</v>
      </c>
      <c r="F409">
        <v>1.4572524329909301E-4</v>
      </c>
      <c r="G409" t="s">
        <v>1189</v>
      </c>
    </row>
    <row r="410" spans="1:7">
      <c r="A410" t="s">
        <v>1819</v>
      </c>
      <c r="B410">
        <v>-1.7938636485222801</v>
      </c>
      <c r="C410">
        <v>1.4557995686942899</v>
      </c>
      <c r="D410">
        <v>12.363439899631899</v>
      </c>
      <c r="E410">
        <v>1.0174100200055799E-3</v>
      </c>
      <c r="F410">
        <v>5.6770545683822397E-3</v>
      </c>
      <c r="G410" t="s">
        <v>1820</v>
      </c>
    </row>
    <row r="411" spans="1:7">
      <c r="A411" t="s">
        <v>1821</v>
      </c>
      <c r="B411">
        <v>-1.7927828737735101</v>
      </c>
      <c r="C411">
        <v>4.5452630297189298</v>
      </c>
      <c r="D411">
        <v>103.857181758623</v>
      </c>
      <c r="E411" s="1">
        <v>5.3255256113764005E-13</v>
      </c>
      <c r="F411" s="1">
        <v>1.2590742663741399E-10</v>
      </c>
      <c r="G411" t="s">
        <v>1822</v>
      </c>
    </row>
    <row r="412" spans="1:7">
      <c r="A412" t="s">
        <v>1823</v>
      </c>
      <c r="B412">
        <v>-1.78503800285686</v>
      </c>
      <c r="C412">
        <v>4.3792402140825102</v>
      </c>
      <c r="D412">
        <v>57.317568800762999</v>
      </c>
      <c r="E412" s="1">
        <v>2.1130088024143702E-9</v>
      </c>
      <c r="F412" s="1">
        <v>1.0981103949637E-7</v>
      </c>
      <c r="G412" t="s">
        <v>1824</v>
      </c>
    </row>
    <row r="413" spans="1:7">
      <c r="A413" t="s">
        <v>1825</v>
      </c>
      <c r="B413">
        <v>-1.7671582807952899</v>
      </c>
      <c r="C413">
        <v>5.78488259566587</v>
      </c>
      <c r="D413">
        <v>64.132037869551397</v>
      </c>
      <c r="E413" s="1">
        <v>6.3840193389358299E-10</v>
      </c>
      <c r="F413" s="1">
        <v>4.0438546650330903E-8</v>
      </c>
      <c r="G413" t="s">
        <v>1824</v>
      </c>
    </row>
    <row r="414" spans="1:7">
      <c r="A414" t="s">
        <v>1826</v>
      </c>
      <c r="B414">
        <v>-1.7440082208882599</v>
      </c>
      <c r="C414">
        <v>1.2115306671878501</v>
      </c>
      <c r="D414">
        <v>12.4656443717685</v>
      </c>
      <c r="E414">
        <v>1.0117753330906899E-3</v>
      </c>
      <c r="F414">
        <v>5.6518005794543198E-3</v>
      </c>
      <c r="G414" t="s">
        <v>1827</v>
      </c>
    </row>
    <row r="415" spans="1:7">
      <c r="A415" t="s">
        <v>1828</v>
      </c>
      <c r="B415">
        <v>-1.74288347600864</v>
      </c>
      <c r="C415">
        <v>4.0784753018391697</v>
      </c>
      <c r="D415">
        <v>21.616479795151601</v>
      </c>
      <c r="E415" s="1">
        <v>3.53717222988541E-5</v>
      </c>
      <c r="F415">
        <v>3.53212213271008E-4</v>
      </c>
      <c r="G415" t="s">
        <v>147</v>
      </c>
    </row>
    <row r="416" spans="1:7">
      <c r="A416" t="s">
        <v>1829</v>
      </c>
      <c r="B416">
        <v>-1.7179481267435299</v>
      </c>
      <c r="C416">
        <v>1.18919396954555</v>
      </c>
      <c r="D416">
        <v>15.017205500264</v>
      </c>
      <c r="E416">
        <v>3.6669078727675098E-4</v>
      </c>
      <c r="F416">
        <v>2.4522994243934499E-3</v>
      </c>
      <c r="G416" t="s">
        <v>970</v>
      </c>
    </row>
    <row r="417" spans="1:7">
      <c r="A417" t="s">
        <v>548</v>
      </c>
      <c r="B417">
        <v>-1.70749980941617</v>
      </c>
      <c r="C417">
        <v>4.5817512045442399</v>
      </c>
      <c r="D417">
        <v>26.334258949766099</v>
      </c>
      <c r="E417" s="1">
        <v>7.8626319006894094E-6</v>
      </c>
      <c r="F417">
        <v>1.04671150795035E-4</v>
      </c>
      <c r="G417" t="s">
        <v>549</v>
      </c>
    </row>
    <row r="418" spans="1:7">
      <c r="A418" t="s">
        <v>1830</v>
      </c>
      <c r="B418">
        <v>-1.7060152867440901</v>
      </c>
      <c r="C418">
        <v>1.6212388448658299</v>
      </c>
      <c r="D418">
        <v>28.2106800929045</v>
      </c>
      <c r="E418" s="1">
        <v>3.7948051156042399E-6</v>
      </c>
      <c r="F418" s="1">
        <v>5.7594573843158E-5</v>
      </c>
      <c r="G418" t="s">
        <v>1050</v>
      </c>
    </row>
    <row r="419" spans="1:7">
      <c r="A419" t="s">
        <v>1831</v>
      </c>
      <c r="B419">
        <v>-1.70351935370714</v>
      </c>
      <c r="C419">
        <v>3.5802823118618002E-2</v>
      </c>
      <c r="D419">
        <v>11.4292818580307</v>
      </c>
      <c r="E419">
        <v>1.3280030927767901E-3</v>
      </c>
      <c r="F419">
        <v>7.0485511655289301E-3</v>
      </c>
      <c r="G419" t="s">
        <v>1832</v>
      </c>
    </row>
    <row r="420" spans="1:7">
      <c r="A420" t="s">
        <v>1833</v>
      </c>
      <c r="B420">
        <v>-1.6963739911881</v>
      </c>
      <c r="C420">
        <v>3.0448782404350001</v>
      </c>
      <c r="D420">
        <v>39.857811395081498</v>
      </c>
      <c r="E420" s="1">
        <v>1.3271922930332501E-7</v>
      </c>
      <c r="F420" s="1">
        <v>3.50838580013482E-6</v>
      </c>
      <c r="G420" t="s">
        <v>937</v>
      </c>
    </row>
    <row r="421" spans="1:7">
      <c r="A421" t="s">
        <v>1834</v>
      </c>
      <c r="B421">
        <v>-1.6795247682799299</v>
      </c>
      <c r="C421">
        <v>2.7770812024046099</v>
      </c>
      <c r="D421">
        <v>46.860178185626602</v>
      </c>
      <c r="E421" s="1">
        <v>2.2509899976621201E-8</v>
      </c>
      <c r="F421" s="1">
        <v>7.7747156585918305E-7</v>
      </c>
      <c r="G421" t="s">
        <v>288</v>
      </c>
    </row>
    <row r="422" spans="1:7">
      <c r="A422" t="s">
        <v>1835</v>
      </c>
      <c r="B422">
        <v>-1.6744414211337999</v>
      </c>
      <c r="C422">
        <v>1.0257304591622101</v>
      </c>
      <c r="D422">
        <v>27.085593802398801</v>
      </c>
      <c r="E422" s="1">
        <v>5.4761482228633601E-6</v>
      </c>
      <c r="F422" s="1">
        <v>7.82986576396801E-5</v>
      </c>
      <c r="G422" t="s">
        <v>1836</v>
      </c>
    </row>
    <row r="423" spans="1:7">
      <c r="A423" t="s">
        <v>1837</v>
      </c>
      <c r="B423">
        <v>-1.6336234872044899</v>
      </c>
      <c r="C423">
        <v>2.6672183796229301</v>
      </c>
      <c r="D423">
        <v>57.697127271796198</v>
      </c>
      <c r="E423" s="1">
        <v>1.8921738920103602E-9</v>
      </c>
      <c r="F423" s="1">
        <v>9.9567495145097104E-8</v>
      </c>
      <c r="G423" t="s">
        <v>1838</v>
      </c>
    </row>
    <row r="424" spans="1:7">
      <c r="A424" t="s">
        <v>1839</v>
      </c>
      <c r="B424">
        <v>-1.6129251883667901</v>
      </c>
      <c r="C424">
        <v>2.8502885308482702</v>
      </c>
      <c r="D424">
        <v>36.1258921836707</v>
      </c>
      <c r="E424" s="1">
        <v>3.6883357983468401E-7</v>
      </c>
      <c r="F424" s="1">
        <v>8.1037178941165E-6</v>
      </c>
      <c r="G424" t="s">
        <v>1840</v>
      </c>
    </row>
    <row r="425" spans="1:7">
      <c r="A425" t="s">
        <v>1841</v>
      </c>
      <c r="B425">
        <v>-1.6114225470397501</v>
      </c>
      <c r="C425">
        <v>-0.162572958132673</v>
      </c>
      <c r="D425">
        <v>10.152900516490799</v>
      </c>
      <c r="E425">
        <v>2.3782234808432498E-3</v>
      </c>
      <c r="F425">
        <v>1.11697983630204E-2</v>
      </c>
      <c r="G425" t="s">
        <v>1842</v>
      </c>
    </row>
    <row r="426" spans="1:7">
      <c r="A426" t="s">
        <v>1843</v>
      </c>
      <c r="B426">
        <v>-1.5984793298125599</v>
      </c>
      <c r="C426">
        <v>0.53114312737394698</v>
      </c>
      <c r="D426">
        <v>14.815006564023401</v>
      </c>
      <c r="E426">
        <v>3.9115746199077701E-4</v>
      </c>
      <c r="F426">
        <v>2.5860453552489899E-3</v>
      </c>
      <c r="G426" t="s">
        <v>1844</v>
      </c>
    </row>
    <row r="427" spans="1:7">
      <c r="A427" t="s">
        <v>326</v>
      </c>
      <c r="B427">
        <v>-1.59745487474966</v>
      </c>
      <c r="C427">
        <v>1.74277666347599</v>
      </c>
      <c r="D427">
        <v>8.9666502070250704</v>
      </c>
      <c r="E427">
        <v>4.5766655348544296E-3</v>
      </c>
      <c r="F427">
        <v>1.8940805638083501E-2</v>
      </c>
      <c r="G427" t="s">
        <v>271</v>
      </c>
    </row>
    <row r="428" spans="1:7">
      <c r="A428" t="s">
        <v>1845</v>
      </c>
      <c r="B428">
        <v>-1.57194829358727</v>
      </c>
      <c r="C428">
        <v>0.51341093886550104</v>
      </c>
      <c r="D428">
        <v>10.569151456149299</v>
      </c>
      <c r="E428">
        <v>2.2623427193779601E-3</v>
      </c>
      <c r="F428">
        <v>1.07549376628373E-2</v>
      </c>
      <c r="G428" t="s">
        <v>1063</v>
      </c>
    </row>
    <row r="429" spans="1:7">
      <c r="A429" t="s">
        <v>1846</v>
      </c>
      <c r="B429">
        <v>-1.5661740930971599</v>
      </c>
      <c r="C429">
        <v>1.2113661980538899</v>
      </c>
      <c r="D429">
        <v>22.742518433087799</v>
      </c>
      <c r="E429" s="1">
        <v>2.2426098669745499E-5</v>
      </c>
      <c r="F429">
        <v>2.4524071157677399E-4</v>
      </c>
      <c r="G429" t="s">
        <v>310</v>
      </c>
    </row>
    <row r="430" spans="1:7">
      <c r="A430" t="s">
        <v>848</v>
      </c>
      <c r="B430">
        <v>-1.5466597837624401</v>
      </c>
      <c r="C430">
        <v>5.4534397505400003</v>
      </c>
      <c r="D430">
        <v>22.746835694461002</v>
      </c>
      <c r="E430" s="1">
        <v>2.5436525570673399E-5</v>
      </c>
      <c r="F430">
        <v>2.7006800647016099E-4</v>
      </c>
      <c r="G430" t="s">
        <v>849</v>
      </c>
    </row>
    <row r="431" spans="1:7">
      <c r="A431" t="s">
        <v>1847</v>
      </c>
      <c r="B431">
        <v>-1.53288990355321</v>
      </c>
      <c r="C431">
        <v>3.9900889950793399</v>
      </c>
      <c r="D431">
        <v>36.237826157312902</v>
      </c>
      <c r="E431" s="1">
        <v>4.0406059020617799E-7</v>
      </c>
      <c r="F431" s="1">
        <v>8.7629987948332003E-6</v>
      </c>
      <c r="G431" t="s">
        <v>1848</v>
      </c>
    </row>
    <row r="432" spans="1:7">
      <c r="A432" t="s">
        <v>1849</v>
      </c>
      <c r="B432">
        <v>-1.5090754533058199</v>
      </c>
      <c r="C432">
        <v>0.71301556249997999</v>
      </c>
      <c r="D432">
        <v>22.985442632382401</v>
      </c>
      <c r="E432" s="1">
        <v>2.0782749985226499E-5</v>
      </c>
      <c r="F432">
        <v>2.3072701141006101E-4</v>
      </c>
      <c r="G432" t="s">
        <v>297</v>
      </c>
    </row>
    <row r="433" spans="1:7">
      <c r="A433" t="s">
        <v>1850</v>
      </c>
      <c r="B433">
        <v>-1.5049073595636999</v>
      </c>
      <c r="C433">
        <v>5.4459039980082302</v>
      </c>
      <c r="D433">
        <v>46.780174858635199</v>
      </c>
      <c r="E433" s="1">
        <v>2.7731793318427299E-8</v>
      </c>
      <c r="F433" s="1">
        <v>9.2368090382224899E-7</v>
      </c>
      <c r="G433" t="s">
        <v>174</v>
      </c>
    </row>
    <row r="434" spans="1:7">
      <c r="A434" t="s">
        <v>1851</v>
      </c>
      <c r="B434">
        <v>-1.5011191867409499</v>
      </c>
      <c r="C434">
        <v>2.7343750396824702</v>
      </c>
      <c r="D434">
        <v>10.551996992256701</v>
      </c>
      <c r="E434">
        <v>2.35539134449872E-3</v>
      </c>
      <c r="F434">
        <v>1.1084272248039101E-2</v>
      </c>
      <c r="G434" t="s">
        <v>1852</v>
      </c>
    </row>
    <row r="435" spans="1:7">
      <c r="A435" t="s">
        <v>1853</v>
      </c>
      <c r="B435">
        <v>-1.4985846586613401</v>
      </c>
      <c r="C435">
        <v>5.7416259895862796</v>
      </c>
      <c r="D435">
        <v>7.8463235061863204</v>
      </c>
      <c r="E435">
        <v>7.58658415566516E-3</v>
      </c>
      <c r="F435">
        <v>2.8143293179446499E-2</v>
      </c>
      <c r="G435" t="s">
        <v>1854</v>
      </c>
    </row>
    <row r="436" spans="1:7">
      <c r="A436" t="s">
        <v>558</v>
      </c>
      <c r="B436">
        <v>-1.4977911805936399</v>
      </c>
      <c r="C436">
        <v>3.8967107345261698</v>
      </c>
      <c r="D436">
        <v>34.722274521879399</v>
      </c>
      <c r="E436" s="1">
        <v>5.6834763312247601E-7</v>
      </c>
      <c r="F436" s="1">
        <v>1.16486976429718E-5</v>
      </c>
      <c r="G436" t="s">
        <v>559</v>
      </c>
    </row>
    <row r="437" spans="1:7">
      <c r="A437" t="s">
        <v>1855</v>
      </c>
      <c r="B437">
        <v>-1.49759051066312</v>
      </c>
      <c r="C437">
        <v>2.81873285504691</v>
      </c>
      <c r="D437">
        <v>75.331836825235897</v>
      </c>
      <c r="E437" s="1">
        <v>5.7833887575586001E-11</v>
      </c>
      <c r="F437" s="1">
        <v>5.8131714781065001E-9</v>
      </c>
      <c r="G437" t="s">
        <v>1856</v>
      </c>
    </row>
    <row r="438" spans="1:7">
      <c r="A438" t="s">
        <v>1857</v>
      </c>
      <c r="B438">
        <v>-1.48081806630771</v>
      </c>
      <c r="C438">
        <v>5.9817760017744996</v>
      </c>
      <c r="D438">
        <v>67.575512943575504</v>
      </c>
      <c r="E438" s="1">
        <v>2.6860893765902898E-10</v>
      </c>
      <c r="F438" s="1">
        <v>1.9603780989323799E-8</v>
      </c>
      <c r="G438" t="s">
        <v>1858</v>
      </c>
    </row>
    <row r="439" spans="1:7">
      <c r="A439" t="s">
        <v>1859</v>
      </c>
      <c r="B439">
        <v>-1.4690741640131799</v>
      </c>
      <c r="C439">
        <v>2.8198650310768798</v>
      </c>
      <c r="D439">
        <v>22.896530173935499</v>
      </c>
      <c r="E439" s="1">
        <v>2.0748051670293802E-5</v>
      </c>
      <c r="F439">
        <v>2.3064688432950501E-4</v>
      </c>
      <c r="G439" t="s">
        <v>803</v>
      </c>
    </row>
    <row r="440" spans="1:7">
      <c r="A440" t="s">
        <v>1860</v>
      </c>
      <c r="B440">
        <v>-1.4626809292236</v>
      </c>
      <c r="C440">
        <v>1.7581080358657399</v>
      </c>
      <c r="D440">
        <v>26.663910876074201</v>
      </c>
      <c r="E440" s="1">
        <v>6.1119944507732099E-6</v>
      </c>
      <c r="F440" s="1">
        <v>8.6142685852795296E-5</v>
      </c>
      <c r="G440" t="s">
        <v>1679</v>
      </c>
    </row>
    <row r="441" spans="1:7">
      <c r="A441" t="s">
        <v>1861</v>
      </c>
      <c r="B441">
        <v>-1.4516833236709299</v>
      </c>
      <c r="C441">
        <v>0.36916549726757297</v>
      </c>
      <c r="D441">
        <v>9.2646401263125799</v>
      </c>
      <c r="E441">
        <v>3.5415491089384101E-3</v>
      </c>
      <c r="F441">
        <v>1.53692976583868E-2</v>
      </c>
      <c r="G441" t="s">
        <v>1862</v>
      </c>
    </row>
    <row r="442" spans="1:7">
      <c r="A442" t="s">
        <v>1863</v>
      </c>
      <c r="B442">
        <v>-1.45018108475375</v>
      </c>
      <c r="C442">
        <v>1.61920828773722</v>
      </c>
      <c r="D442">
        <v>7.2640538922447604</v>
      </c>
      <c r="E442">
        <v>1.0034547949464101E-2</v>
      </c>
      <c r="F442">
        <v>3.4924304764607901E-2</v>
      </c>
      <c r="G442" t="s">
        <v>1617</v>
      </c>
    </row>
    <row r="443" spans="1:7">
      <c r="A443" t="s">
        <v>1864</v>
      </c>
      <c r="B443">
        <v>-1.4127808695299999</v>
      </c>
      <c r="C443">
        <v>1.05239790436416</v>
      </c>
      <c r="D443">
        <v>17.6095488232747</v>
      </c>
      <c r="E443">
        <v>1.3741409601119201E-4</v>
      </c>
      <c r="F443">
        <v>1.0824181209028001E-3</v>
      </c>
      <c r="G443" t="s">
        <v>1865</v>
      </c>
    </row>
    <row r="444" spans="1:7">
      <c r="A444" t="s">
        <v>1866</v>
      </c>
      <c r="B444">
        <v>-1.41043756773789</v>
      </c>
      <c r="C444">
        <v>1.43007044586335</v>
      </c>
      <c r="D444">
        <v>6.28837942011228</v>
      </c>
      <c r="E444">
        <v>1.56076865480672E-2</v>
      </c>
      <c r="F444">
        <v>4.9469529153295999E-2</v>
      </c>
      <c r="G444" t="s">
        <v>1867</v>
      </c>
    </row>
    <row r="445" spans="1:7">
      <c r="A445" t="s">
        <v>568</v>
      </c>
      <c r="B445">
        <v>-1.40883439081252</v>
      </c>
      <c r="C445">
        <v>3.3133322850020299</v>
      </c>
      <c r="D445">
        <v>14.2252874691183</v>
      </c>
      <c r="E445">
        <v>5.1575318422541995E-4</v>
      </c>
      <c r="F445">
        <v>3.25100749170406E-3</v>
      </c>
      <c r="G445" t="s">
        <v>569</v>
      </c>
    </row>
    <row r="446" spans="1:7">
      <c r="A446" t="s">
        <v>1868</v>
      </c>
      <c r="B446">
        <v>-1.3996684357687299</v>
      </c>
      <c r="C446">
        <v>1.92758837647431</v>
      </c>
      <c r="D446">
        <v>19.686544791745899</v>
      </c>
      <c r="E446" s="1">
        <v>6.3834642619856497E-5</v>
      </c>
      <c r="F446">
        <v>5.7362329283560504E-4</v>
      </c>
      <c r="G446" t="s">
        <v>785</v>
      </c>
    </row>
    <row r="447" spans="1:7">
      <c r="A447" t="s">
        <v>1869</v>
      </c>
      <c r="B447">
        <v>-1.3985887582808501</v>
      </c>
      <c r="C447">
        <v>0.83838462078671805</v>
      </c>
      <c r="D447">
        <v>11.297822136735</v>
      </c>
      <c r="E447">
        <v>1.6176615040927301E-3</v>
      </c>
      <c r="F447">
        <v>8.2493399533091396E-3</v>
      </c>
      <c r="G447" t="s">
        <v>1870</v>
      </c>
    </row>
    <row r="448" spans="1:7">
      <c r="A448" t="s">
        <v>1871</v>
      </c>
      <c r="B448">
        <v>-1.3979267280766701</v>
      </c>
      <c r="C448">
        <v>0.60299607600649896</v>
      </c>
      <c r="D448">
        <v>16.2016768226799</v>
      </c>
      <c r="E448">
        <v>2.28250322112483E-4</v>
      </c>
      <c r="F448">
        <v>1.64367649377097E-3</v>
      </c>
      <c r="G448" t="s">
        <v>1872</v>
      </c>
    </row>
    <row r="449" spans="1:7">
      <c r="A449" t="s">
        <v>1873</v>
      </c>
      <c r="B449">
        <v>-1.3915879955267301</v>
      </c>
      <c r="C449">
        <v>5.8829562566999201</v>
      </c>
      <c r="D449">
        <v>50.039814680175603</v>
      </c>
      <c r="E449" s="1">
        <v>1.22535473957967E-8</v>
      </c>
      <c r="F449" s="1">
        <v>4.7068202880055601E-7</v>
      </c>
      <c r="G449" t="s">
        <v>135</v>
      </c>
    </row>
    <row r="450" spans="1:7">
      <c r="A450" t="s">
        <v>1874</v>
      </c>
      <c r="B450">
        <v>-1.38990387324107</v>
      </c>
      <c r="C450">
        <v>4.9711007959847997</v>
      </c>
      <c r="D450">
        <v>15.868402954727101</v>
      </c>
      <c r="E450">
        <v>2.83853030777502E-4</v>
      </c>
      <c r="F450">
        <v>1.9869712154425199E-3</v>
      </c>
      <c r="G450" t="s">
        <v>1089</v>
      </c>
    </row>
    <row r="451" spans="1:7">
      <c r="A451" t="s">
        <v>103</v>
      </c>
      <c r="B451">
        <v>-1.3809189251765599</v>
      </c>
      <c r="C451">
        <v>6.7654379633472699</v>
      </c>
      <c r="D451">
        <v>6.4986289181101</v>
      </c>
      <c r="E451">
        <v>1.51085832582006E-2</v>
      </c>
      <c r="F451">
        <v>4.8132981319444802E-2</v>
      </c>
      <c r="G451" t="s">
        <v>104</v>
      </c>
    </row>
    <row r="452" spans="1:7">
      <c r="A452" t="s">
        <v>1875</v>
      </c>
      <c r="B452">
        <v>-1.37722122383648</v>
      </c>
      <c r="C452">
        <v>0.81625606393912498</v>
      </c>
      <c r="D452">
        <v>17.5315104641085</v>
      </c>
      <c r="E452">
        <v>1.3676362159535901E-4</v>
      </c>
      <c r="F452">
        <v>1.0788130414002401E-3</v>
      </c>
      <c r="G452" t="s">
        <v>18</v>
      </c>
    </row>
    <row r="453" spans="1:7">
      <c r="A453" t="s">
        <v>1876</v>
      </c>
      <c r="B453">
        <v>-1.37423821254181</v>
      </c>
      <c r="C453">
        <v>3.2919405723856099</v>
      </c>
      <c r="D453">
        <v>37.026154306538203</v>
      </c>
      <c r="E453" s="1">
        <v>2.85869181474162E-7</v>
      </c>
      <c r="F453" s="1">
        <v>6.5914836266830804E-6</v>
      </c>
      <c r="G453" t="s">
        <v>1877</v>
      </c>
    </row>
    <row r="454" spans="1:7">
      <c r="A454" t="s">
        <v>1878</v>
      </c>
      <c r="B454">
        <v>-1.3729951650035801</v>
      </c>
      <c r="C454">
        <v>3.9553454368526801</v>
      </c>
      <c r="D454">
        <v>22.9629479670565</v>
      </c>
      <c r="E454" s="1">
        <v>2.2109536208225199E-5</v>
      </c>
      <c r="F454">
        <v>2.4241063017065199E-4</v>
      </c>
      <c r="G454" t="s">
        <v>1879</v>
      </c>
    </row>
    <row r="455" spans="1:7">
      <c r="A455" t="s">
        <v>1880</v>
      </c>
      <c r="B455">
        <v>-1.3703537486924899</v>
      </c>
      <c r="C455">
        <v>1.46544230102385</v>
      </c>
      <c r="D455">
        <v>12.587359829980199</v>
      </c>
      <c r="E455">
        <v>9.6752503451236096E-4</v>
      </c>
      <c r="F455">
        <v>5.4627901881347104E-3</v>
      </c>
      <c r="G455" t="s">
        <v>121</v>
      </c>
    </row>
    <row r="456" spans="1:7">
      <c r="A456" t="s">
        <v>1881</v>
      </c>
      <c r="B456">
        <v>-1.3697723051011701</v>
      </c>
      <c r="C456">
        <v>3.2558108929000298</v>
      </c>
      <c r="D456">
        <v>23.468464575092799</v>
      </c>
      <c r="E456" s="1">
        <v>1.80743236263249E-5</v>
      </c>
      <c r="F456">
        <v>2.0720663513625401E-4</v>
      </c>
      <c r="G456" t="s">
        <v>1882</v>
      </c>
    </row>
    <row r="457" spans="1:7">
      <c r="A457" t="s">
        <v>1883</v>
      </c>
      <c r="B457">
        <v>-1.35655637235789</v>
      </c>
      <c r="C457">
        <v>1.2695154323978499</v>
      </c>
      <c r="D457">
        <v>14.1128344578311</v>
      </c>
      <c r="E457">
        <v>5.2265226709206198E-4</v>
      </c>
      <c r="F457">
        <v>3.2797162450120898E-3</v>
      </c>
      <c r="G457" t="s">
        <v>1884</v>
      </c>
    </row>
    <row r="458" spans="1:7">
      <c r="A458" t="s">
        <v>1885</v>
      </c>
      <c r="B458">
        <v>-1.35071954430214</v>
      </c>
      <c r="C458">
        <v>5.95251800215987</v>
      </c>
      <c r="D458">
        <v>56.775935159891802</v>
      </c>
      <c r="E458" s="1">
        <v>2.53403896274087E-9</v>
      </c>
      <c r="F458" s="1">
        <v>1.2547604138220699E-7</v>
      </c>
      <c r="G458" t="s">
        <v>1724</v>
      </c>
    </row>
    <row r="459" spans="1:7">
      <c r="A459" t="s">
        <v>1886</v>
      </c>
      <c r="B459">
        <v>-1.3442940580395799</v>
      </c>
      <c r="C459">
        <v>1.75564649497382</v>
      </c>
      <c r="D459">
        <v>16.7525499196054</v>
      </c>
      <c r="E459">
        <v>1.8683568330376201E-4</v>
      </c>
      <c r="F459">
        <v>1.3858699867154E-3</v>
      </c>
      <c r="G459" t="s">
        <v>1887</v>
      </c>
    </row>
    <row r="460" spans="1:7">
      <c r="A460" t="s">
        <v>1888</v>
      </c>
      <c r="B460">
        <v>-1.3398011778208401</v>
      </c>
      <c r="C460">
        <v>0.185474753298146</v>
      </c>
      <c r="D460">
        <v>6.6498095813856501</v>
      </c>
      <c r="E460">
        <v>1.2570608179704601E-2</v>
      </c>
      <c r="F460">
        <v>4.15118917231126E-2</v>
      </c>
      <c r="G460" t="s">
        <v>1889</v>
      </c>
    </row>
    <row r="461" spans="1:7">
      <c r="A461" t="s">
        <v>1890</v>
      </c>
      <c r="B461">
        <v>-1.3358407758220101</v>
      </c>
      <c r="C461">
        <v>6.3581912688827202</v>
      </c>
      <c r="D461">
        <v>12.398948927894301</v>
      </c>
      <c r="E461">
        <v>1.13611847644671E-3</v>
      </c>
      <c r="F461">
        <v>6.2120145751252496E-3</v>
      </c>
      <c r="G461" t="s">
        <v>726</v>
      </c>
    </row>
    <row r="462" spans="1:7">
      <c r="A462" t="s">
        <v>1891</v>
      </c>
      <c r="B462">
        <v>-1.33322435260839</v>
      </c>
      <c r="C462">
        <v>1.94832877688859</v>
      </c>
      <c r="D462">
        <v>22.5188653556296</v>
      </c>
      <c r="E462" s="1">
        <v>2.3753210544672199E-5</v>
      </c>
      <c r="F462">
        <v>2.5657747246001801E-4</v>
      </c>
      <c r="G462" t="s">
        <v>50</v>
      </c>
    </row>
    <row r="463" spans="1:7">
      <c r="A463" t="s">
        <v>1892</v>
      </c>
      <c r="B463">
        <v>-1.3318393794900301</v>
      </c>
      <c r="C463">
        <v>3.3003411848408399</v>
      </c>
      <c r="D463">
        <v>31.0751736744119</v>
      </c>
      <c r="E463" s="1">
        <v>1.55329629763895E-6</v>
      </c>
      <c r="F463" s="1">
        <v>2.7474848948543101E-5</v>
      </c>
      <c r="G463" t="s">
        <v>1893</v>
      </c>
    </row>
    <row r="464" spans="1:7">
      <c r="A464" t="s">
        <v>1894</v>
      </c>
      <c r="B464">
        <v>-1.3283032919537101</v>
      </c>
      <c r="C464">
        <v>6.1111977781719196</v>
      </c>
      <c r="D464">
        <v>37.518471217642102</v>
      </c>
      <c r="E464" s="1">
        <v>2.9336696080633002E-7</v>
      </c>
      <c r="F464" s="1">
        <v>6.7182234707981703E-6</v>
      </c>
      <c r="G464" t="s">
        <v>157</v>
      </c>
    </row>
    <row r="465" spans="1:7">
      <c r="A465" t="s">
        <v>1895</v>
      </c>
      <c r="B465">
        <v>-1.3258355478257899</v>
      </c>
      <c r="C465">
        <v>4.1981308779616899</v>
      </c>
      <c r="D465">
        <v>70.608566601223302</v>
      </c>
      <c r="E465" s="1">
        <v>1.3690269470767E-10</v>
      </c>
      <c r="F465" s="1">
        <v>1.17848647864767E-8</v>
      </c>
      <c r="G465" t="s">
        <v>1896</v>
      </c>
    </row>
    <row r="466" spans="1:7">
      <c r="A466" t="s">
        <v>1897</v>
      </c>
      <c r="B466">
        <v>-1.3188748922418301</v>
      </c>
      <c r="C466">
        <v>1.4636045603610499</v>
      </c>
      <c r="D466">
        <v>10.5223101848098</v>
      </c>
      <c r="E466">
        <v>2.3051808121524E-3</v>
      </c>
      <c r="F466">
        <v>1.09060781039431E-2</v>
      </c>
      <c r="G466" t="s">
        <v>1898</v>
      </c>
    </row>
    <row r="467" spans="1:7">
      <c r="A467" t="s">
        <v>1899</v>
      </c>
      <c r="B467">
        <v>-1.3163428631374701</v>
      </c>
      <c r="C467">
        <v>0.80434902943008502</v>
      </c>
      <c r="D467">
        <v>21.273388129237901</v>
      </c>
      <c r="E467" s="1">
        <v>3.5796698901230801E-5</v>
      </c>
      <c r="F467">
        <v>3.56395840899205E-4</v>
      </c>
      <c r="G467" t="s">
        <v>1900</v>
      </c>
    </row>
    <row r="468" spans="1:7">
      <c r="A468" t="s">
        <v>1901</v>
      </c>
      <c r="B468">
        <v>-1.30784060098235</v>
      </c>
      <c r="C468">
        <v>5.7262513929628103</v>
      </c>
      <c r="D468">
        <v>34.971966740278503</v>
      </c>
      <c r="E468" s="1">
        <v>5.8497705185923402E-7</v>
      </c>
      <c r="F468" s="1">
        <v>1.19023330818292E-5</v>
      </c>
      <c r="G468" t="s">
        <v>970</v>
      </c>
    </row>
    <row r="469" spans="1:7">
      <c r="A469" t="s">
        <v>1902</v>
      </c>
      <c r="B469">
        <v>-1.30076655623013</v>
      </c>
      <c r="C469">
        <v>4.4793908334033299</v>
      </c>
      <c r="D469">
        <v>36.634723465611998</v>
      </c>
      <c r="E469" s="1">
        <v>3.2397442401405902E-7</v>
      </c>
      <c r="F469" s="1">
        <v>7.26066045594124E-6</v>
      </c>
      <c r="G469" t="s">
        <v>1903</v>
      </c>
    </row>
    <row r="470" spans="1:7">
      <c r="A470" t="s">
        <v>1904</v>
      </c>
      <c r="B470">
        <v>-1.3001167874814801</v>
      </c>
      <c r="C470">
        <v>2.0690745947833702</v>
      </c>
      <c r="D470">
        <v>25.1974361862591</v>
      </c>
      <c r="E470" s="1">
        <v>9.7334081629348097E-6</v>
      </c>
      <c r="F470">
        <v>1.2453124193828E-4</v>
      </c>
      <c r="G470" t="s">
        <v>1905</v>
      </c>
    </row>
    <row r="471" spans="1:7">
      <c r="A471" t="s">
        <v>1906</v>
      </c>
      <c r="B471">
        <v>-1.2993630698700001</v>
      </c>
      <c r="C471">
        <v>3.0020217649914498</v>
      </c>
      <c r="D471">
        <v>28.797145567172802</v>
      </c>
      <c r="E471" s="1">
        <v>3.10239349996407E-6</v>
      </c>
      <c r="F471" s="1">
        <v>4.8624441914469503E-5</v>
      </c>
      <c r="G471" t="s">
        <v>48</v>
      </c>
    </row>
    <row r="472" spans="1:7">
      <c r="A472" t="s">
        <v>1907</v>
      </c>
      <c r="B472">
        <v>-1.2969944933761599</v>
      </c>
      <c r="C472">
        <v>3.6436915615362699</v>
      </c>
      <c r="D472">
        <v>48.064947377335699</v>
      </c>
      <c r="E472" s="1">
        <v>1.6788879417014801E-8</v>
      </c>
      <c r="F472" s="1">
        <v>6.1738884726144296E-7</v>
      </c>
      <c r="G472" t="s">
        <v>1908</v>
      </c>
    </row>
    <row r="473" spans="1:7">
      <c r="A473" t="s">
        <v>1909</v>
      </c>
      <c r="B473">
        <v>-1.29597524675755</v>
      </c>
      <c r="C473">
        <v>3.7684201719593302</v>
      </c>
      <c r="D473">
        <v>30.496185442632701</v>
      </c>
      <c r="E473" s="1">
        <v>1.8455219832425599E-6</v>
      </c>
      <c r="F473" s="1">
        <v>3.1805885021262403E-5</v>
      </c>
      <c r="G473" t="s">
        <v>1910</v>
      </c>
    </row>
    <row r="474" spans="1:7">
      <c r="A474" t="s">
        <v>1911</v>
      </c>
      <c r="B474">
        <v>-1.2914683096533299</v>
      </c>
      <c r="C474">
        <v>5.0587966027954403</v>
      </c>
      <c r="D474">
        <v>15.6605571135301</v>
      </c>
      <c r="E474">
        <v>2.95669434047626E-4</v>
      </c>
      <c r="F474">
        <v>2.0568201906023399E-3</v>
      </c>
      <c r="G474" t="s">
        <v>619</v>
      </c>
    </row>
    <row r="475" spans="1:7">
      <c r="A475" t="s">
        <v>875</v>
      </c>
      <c r="B475">
        <v>-1.29091910918317</v>
      </c>
      <c r="C475">
        <v>3.7935427029070499</v>
      </c>
      <c r="D475">
        <v>29.3095689245981</v>
      </c>
      <c r="E475" s="1">
        <v>2.7049100601782401E-6</v>
      </c>
      <c r="F475" s="1">
        <v>4.3532713585955898E-5</v>
      </c>
      <c r="G475" t="s">
        <v>488</v>
      </c>
    </row>
    <row r="476" spans="1:7">
      <c r="A476" t="s">
        <v>1912</v>
      </c>
      <c r="B476">
        <v>-1.2880260237085099</v>
      </c>
      <c r="C476">
        <v>1.61514351193518</v>
      </c>
      <c r="D476">
        <v>25.4260521575879</v>
      </c>
      <c r="E476" s="1">
        <v>9.1120324678156592E-6</v>
      </c>
      <c r="F476">
        <v>1.18439124185266E-4</v>
      </c>
      <c r="G476" t="s">
        <v>1913</v>
      </c>
    </row>
    <row r="477" spans="1:7">
      <c r="A477" t="s">
        <v>1914</v>
      </c>
      <c r="B477">
        <v>-1.2808360458742101</v>
      </c>
      <c r="C477">
        <v>0.63720892706837695</v>
      </c>
      <c r="D477">
        <v>11.9429699173713</v>
      </c>
      <c r="E477">
        <v>1.2618618820016E-3</v>
      </c>
      <c r="F477">
        <v>6.7651272920085702E-3</v>
      </c>
      <c r="G477" t="s">
        <v>157</v>
      </c>
    </row>
    <row r="478" spans="1:7">
      <c r="A478" t="s">
        <v>1915</v>
      </c>
      <c r="B478">
        <v>-1.2777049049695</v>
      </c>
      <c r="C478">
        <v>4.3218366612301597</v>
      </c>
      <c r="D478">
        <v>108.982511128174</v>
      </c>
      <c r="E478" s="1">
        <v>2.5421918587175599E-13</v>
      </c>
      <c r="F478" s="1">
        <v>6.9417646172111498E-11</v>
      </c>
      <c r="G478" t="s">
        <v>139</v>
      </c>
    </row>
    <row r="479" spans="1:7">
      <c r="A479" t="s">
        <v>1916</v>
      </c>
      <c r="B479">
        <v>-1.27730567076794</v>
      </c>
      <c r="C479">
        <v>3.63101810782348</v>
      </c>
      <c r="D479">
        <v>38.686299720584401</v>
      </c>
      <c r="E479" s="1">
        <v>1.8138671672437099E-7</v>
      </c>
      <c r="F479" s="1">
        <v>4.5444140700526698E-6</v>
      </c>
      <c r="G479" t="s">
        <v>796</v>
      </c>
    </row>
    <row r="480" spans="1:7">
      <c r="A480" t="s">
        <v>1917</v>
      </c>
      <c r="B480">
        <v>-1.27680985228193</v>
      </c>
      <c r="C480">
        <v>2.8314795248493798</v>
      </c>
      <c r="D480">
        <v>22.397338186972</v>
      </c>
      <c r="E480" s="1">
        <v>2.4625340365612599E-5</v>
      </c>
      <c r="F480">
        <v>2.6379129762423199E-4</v>
      </c>
      <c r="G480" t="s">
        <v>1542</v>
      </c>
    </row>
    <row r="481" spans="1:7">
      <c r="A481" t="s">
        <v>1918</v>
      </c>
      <c r="B481">
        <v>-1.2748564561423199</v>
      </c>
      <c r="C481">
        <v>6.6202416389082499</v>
      </c>
      <c r="D481">
        <v>55.218031795896003</v>
      </c>
      <c r="E481" s="1">
        <v>3.4673329257540901E-9</v>
      </c>
      <c r="F481" s="1">
        <v>1.65348438896898E-7</v>
      </c>
      <c r="G481" t="s">
        <v>288</v>
      </c>
    </row>
    <row r="482" spans="1:7">
      <c r="A482" t="s">
        <v>1919</v>
      </c>
      <c r="B482">
        <v>-1.26886542252803</v>
      </c>
      <c r="C482">
        <v>1.8077178624135199</v>
      </c>
      <c r="D482">
        <v>26.5539710715558</v>
      </c>
      <c r="E482" s="1">
        <v>6.2898015422874501E-6</v>
      </c>
      <c r="F482" s="1">
        <v>8.79838405740309E-5</v>
      </c>
      <c r="G482" t="s">
        <v>1920</v>
      </c>
    </row>
    <row r="483" spans="1:7">
      <c r="A483" t="s">
        <v>1921</v>
      </c>
      <c r="B483">
        <v>-1.26727167217327</v>
      </c>
      <c r="C483">
        <v>3.44897282866757</v>
      </c>
      <c r="D483">
        <v>29.592488143640001</v>
      </c>
      <c r="E483" s="1">
        <v>2.4250070084766899E-6</v>
      </c>
      <c r="F483" s="1">
        <v>3.9713334287112E-5</v>
      </c>
      <c r="G483" t="s">
        <v>657</v>
      </c>
    </row>
    <row r="484" spans="1:7">
      <c r="A484" t="s">
        <v>1922</v>
      </c>
      <c r="B484">
        <v>-1.2626616741872001</v>
      </c>
      <c r="C484">
        <v>0.74836785241415804</v>
      </c>
      <c r="D484">
        <v>9.4111970328329804</v>
      </c>
      <c r="E484">
        <v>3.6675273117566798E-3</v>
      </c>
      <c r="F484">
        <v>1.5801620496701099E-2</v>
      </c>
      <c r="G484" t="s">
        <v>474</v>
      </c>
    </row>
    <row r="485" spans="1:7">
      <c r="A485" t="s">
        <v>1923</v>
      </c>
      <c r="B485">
        <v>-1.2611958788473101</v>
      </c>
      <c r="C485">
        <v>0.727009104808226</v>
      </c>
      <c r="D485">
        <v>6.9699085935543899</v>
      </c>
      <c r="E485">
        <v>1.12769960793046E-2</v>
      </c>
      <c r="F485">
        <v>3.8241546704486297E-2</v>
      </c>
      <c r="G485" t="s">
        <v>48</v>
      </c>
    </row>
    <row r="486" spans="1:7">
      <c r="A486" t="s">
        <v>388</v>
      </c>
      <c r="B486">
        <v>-1.2601559280138199</v>
      </c>
      <c r="C486">
        <v>3.4957501443665802</v>
      </c>
      <c r="D486">
        <v>34.0778147184406</v>
      </c>
      <c r="E486" s="1">
        <v>6.4768787161371296E-7</v>
      </c>
      <c r="F486" s="1">
        <v>1.28989640041201E-5</v>
      </c>
      <c r="G486" t="s">
        <v>389</v>
      </c>
    </row>
    <row r="487" spans="1:7">
      <c r="A487" t="s">
        <v>1924</v>
      </c>
      <c r="B487">
        <v>-1.2571087517189901</v>
      </c>
      <c r="C487">
        <v>3.7057245646024799</v>
      </c>
      <c r="D487">
        <v>19.083304702336498</v>
      </c>
      <c r="E487" s="1">
        <v>7.8623398174218893E-5</v>
      </c>
      <c r="F487">
        <v>6.8099709068753303E-4</v>
      </c>
      <c r="G487" t="s">
        <v>1925</v>
      </c>
    </row>
    <row r="488" spans="1:7">
      <c r="A488" t="s">
        <v>1926</v>
      </c>
      <c r="B488">
        <v>-1.2567662479052599</v>
      </c>
      <c r="C488">
        <v>3.4861623118439198</v>
      </c>
      <c r="D488">
        <v>11.1401680425171</v>
      </c>
      <c r="E488">
        <v>1.81213897468143E-3</v>
      </c>
      <c r="F488">
        <v>9.0262803646891706E-3</v>
      </c>
      <c r="G488" t="s">
        <v>1927</v>
      </c>
    </row>
    <row r="489" spans="1:7">
      <c r="A489" t="s">
        <v>1928</v>
      </c>
      <c r="B489">
        <v>-1.25424751683669</v>
      </c>
      <c r="C489">
        <v>2.4992234642632498</v>
      </c>
      <c r="D489">
        <v>6.9927730444473903</v>
      </c>
      <c r="E489">
        <v>1.1654922128150801E-2</v>
      </c>
      <c r="F489">
        <v>3.9182760433234501E-2</v>
      </c>
      <c r="G489" t="s">
        <v>1929</v>
      </c>
    </row>
    <row r="490" spans="1:7">
      <c r="A490" t="s">
        <v>1930</v>
      </c>
      <c r="B490">
        <v>-1.2460448055997999</v>
      </c>
      <c r="C490">
        <v>2.7841144054479301</v>
      </c>
      <c r="D490">
        <v>23.102700766024999</v>
      </c>
      <c r="E490" s="1">
        <v>1.9350705398864099E-5</v>
      </c>
      <c r="F490">
        <v>2.19029629686671E-4</v>
      </c>
      <c r="G490" t="s">
        <v>1931</v>
      </c>
    </row>
    <row r="491" spans="1:7">
      <c r="A491" t="s">
        <v>1932</v>
      </c>
      <c r="B491">
        <v>-1.2434908075106199</v>
      </c>
      <c r="C491">
        <v>6.2774776820670297</v>
      </c>
      <c r="D491">
        <v>46.275325426107102</v>
      </c>
      <c r="E491" s="1">
        <v>2.7682162237811701E-8</v>
      </c>
      <c r="F491" s="1">
        <v>9.2368090382224899E-7</v>
      </c>
      <c r="G491" t="s">
        <v>1933</v>
      </c>
    </row>
    <row r="492" spans="1:7">
      <c r="A492" t="s">
        <v>1934</v>
      </c>
      <c r="B492">
        <v>-1.2411449875775</v>
      </c>
      <c r="C492">
        <v>1.72338475766156</v>
      </c>
      <c r="D492">
        <v>13.1488864650088</v>
      </c>
      <c r="E492">
        <v>7.6503849877179503E-4</v>
      </c>
      <c r="F492">
        <v>4.5281862624764998E-3</v>
      </c>
      <c r="G492" t="s">
        <v>639</v>
      </c>
    </row>
    <row r="493" spans="1:7">
      <c r="A493" t="s">
        <v>1935</v>
      </c>
      <c r="B493">
        <v>-1.23709326637699</v>
      </c>
      <c r="C493">
        <v>5.31067213764985</v>
      </c>
      <c r="D493">
        <v>56.550730219357099</v>
      </c>
      <c r="E493" s="1">
        <v>2.4076278079583101E-9</v>
      </c>
      <c r="F493" s="1">
        <v>1.2036641048033199E-7</v>
      </c>
      <c r="G493" t="s">
        <v>393</v>
      </c>
    </row>
    <row r="494" spans="1:7">
      <c r="A494" t="s">
        <v>1936</v>
      </c>
      <c r="B494">
        <v>-1.2280533218291501</v>
      </c>
      <c r="C494">
        <v>6.1539157257546702</v>
      </c>
      <c r="D494">
        <v>56.758204203418302</v>
      </c>
      <c r="E494" s="1">
        <v>2.3006964061213001E-9</v>
      </c>
      <c r="F494" s="1">
        <v>1.1597444406352001E-7</v>
      </c>
      <c r="G494" t="s">
        <v>1937</v>
      </c>
    </row>
    <row r="495" spans="1:7">
      <c r="A495" t="s">
        <v>1938</v>
      </c>
      <c r="B495">
        <v>-1.2255043054841901</v>
      </c>
      <c r="C495">
        <v>6.5891563214931397</v>
      </c>
      <c r="D495">
        <v>72.121174529214599</v>
      </c>
      <c r="E495" s="1">
        <v>1.02712614194102E-10</v>
      </c>
      <c r="F495" s="1">
        <v>9.1709252226712695E-9</v>
      </c>
      <c r="G495" t="s">
        <v>1211</v>
      </c>
    </row>
    <row r="496" spans="1:7">
      <c r="A496" t="s">
        <v>1141</v>
      </c>
      <c r="B496">
        <v>-1.2246802416049001</v>
      </c>
      <c r="C496">
        <v>0.35438607734107602</v>
      </c>
      <c r="D496">
        <v>9.2556383907848403</v>
      </c>
      <c r="E496">
        <v>3.9961048438860803E-3</v>
      </c>
      <c r="F496">
        <v>1.6956171867914999E-2</v>
      </c>
      <c r="G496" t="s">
        <v>139</v>
      </c>
    </row>
    <row r="497" spans="1:7">
      <c r="A497" t="s">
        <v>1939</v>
      </c>
      <c r="B497">
        <v>-1.2231160565783601</v>
      </c>
      <c r="C497">
        <v>1.9681029343588601</v>
      </c>
      <c r="D497">
        <v>14.0512235331016</v>
      </c>
      <c r="E497">
        <v>4.7562527676463202E-4</v>
      </c>
      <c r="F497">
        <v>3.0449450403398602E-3</v>
      </c>
      <c r="G497" t="s">
        <v>1940</v>
      </c>
    </row>
    <row r="498" spans="1:7">
      <c r="A498" t="s">
        <v>1941</v>
      </c>
      <c r="B498">
        <v>-1.2228553062199301</v>
      </c>
      <c r="C498">
        <v>2.3167937393712199</v>
      </c>
      <c r="D498">
        <v>11.011282863766199</v>
      </c>
      <c r="E498">
        <v>1.87033437573557E-3</v>
      </c>
      <c r="F498">
        <v>9.2589767395280208E-3</v>
      </c>
      <c r="G498" t="s">
        <v>1942</v>
      </c>
    </row>
    <row r="499" spans="1:7">
      <c r="A499" t="s">
        <v>1943</v>
      </c>
      <c r="B499">
        <v>-1.2221373198788399</v>
      </c>
      <c r="C499">
        <v>2.0809561298786501</v>
      </c>
      <c r="D499">
        <v>20.153706256149899</v>
      </c>
      <c r="E499" s="1">
        <v>5.3741992637303198E-5</v>
      </c>
      <c r="F499">
        <v>4.98405021220868E-4</v>
      </c>
      <c r="G499" t="s">
        <v>121</v>
      </c>
    </row>
    <row r="500" spans="1:7">
      <c r="A500" t="s">
        <v>1944</v>
      </c>
      <c r="B500">
        <v>-1.2219719161121401</v>
      </c>
      <c r="C500">
        <v>2.6266706644763702</v>
      </c>
      <c r="D500">
        <v>20.293250990569099</v>
      </c>
      <c r="E500" s="1">
        <v>5.1135739117427998E-5</v>
      </c>
      <c r="F500">
        <v>4.7660439579408402E-4</v>
      </c>
      <c r="G500" t="s">
        <v>58</v>
      </c>
    </row>
    <row r="501" spans="1:7">
      <c r="A501" t="s">
        <v>420</v>
      </c>
      <c r="B501">
        <v>-1.2166746634974499</v>
      </c>
      <c r="C501">
        <v>4.9906985327104998</v>
      </c>
      <c r="D501">
        <v>6.5128215110499896</v>
      </c>
      <c r="E501">
        <v>1.4720765710167699E-2</v>
      </c>
      <c r="F501">
        <v>4.7121047523050102E-2</v>
      </c>
      <c r="G501" t="s">
        <v>421</v>
      </c>
    </row>
    <row r="502" spans="1:7">
      <c r="A502" t="s">
        <v>1945</v>
      </c>
      <c r="B502">
        <v>-1.21206522884357</v>
      </c>
      <c r="C502">
        <v>0.83433190186308104</v>
      </c>
      <c r="D502">
        <v>7.5519182650251997</v>
      </c>
      <c r="E502">
        <v>8.8016301849985507E-3</v>
      </c>
      <c r="F502">
        <v>3.1452918839984002E-2</v>
      </c>
      <c r="G502" t="s">
        <v>1946</v>
      </c>
    </row>
    <row r="503" spans="1:7">
      <c r="A503" t="s">
        <v>1947</v>
      </c>
      <c r="B503">
        <v>-1.2104663793069701</v>
      </c>
      <c r="C503">
        <v>2.63089438111591</v>
      </c>
      <c r="D503">
        <v>12.0913027849345</v>
      </c>
      <c r="E503">
        <v>1.1934752406741499E-3</v>
      </c>
      <c r="F503">
        <v>6.4583092810948702E-3</v>
      </c>
      <c r="G503" t="s">
        <v>1048</v>
      </c>
    </row>
    <row r="504" spans="1:7">
      <c r="A504" t="s">
        <v>1948</v>
      </c>
      <c r="B504">
        <v>-1.21022634117896</v>
      </c>
      <c r="C504">
        <v>8.3167100592770105</v>
      </c>
      <c r="D504">
        <v>41.812033993329401</v>
      </c>
      <c r="E504" s="1">
        <v>8.5334358383021804E-8</v>
      </c>
      <c r="F504" s="1">
        <v>2.4074328400292499E-6</v>
      </c>
      <c r="G504" t="s">
        <v>1949</v>
      </c>
    </row>
    <row r="505" spans="1:7">
      <c r="A505" t="s">
        <v>286</v>
      </c>
      <c r="B505">
        <v>-1.20509984975535</v>
      </c>
      <c r="C505">
        <v>2.7928494855639601</v>
      </c>
      <c r="D505">
        <v>25.511036607857701</v>
      </c>
      <c r="E505" s="1">
        <v>8.7406596960984307E-6</v>
      </c>
      <c r="F505">
        <v>1.1453607623630599E-4</v>
      </c>
      <c r="G505" t="s">
        <v>48</v>
      </c>
    </row>
    <row r="506" spans="1:7">
      <c r="A506" t="s">
        <v>1950</v>
      </c>
      <c r="B506">
        <v>-1.19863353463377</v>
      </c>
      <c r="C506">
        <v>0.40101950336595799</v>
      </c>
      <c r="D506">
        <v>9.87710566099096</v>
      </c>
      <c r="E506">
        <v>3.0695129292791501E-3</v>
      </c>
      <c r="F506">
        <v>1.36924911057347E-2</v>
      </c>
      <c r="G506" t="s">
        <v>315</v>
      </c>
    </row>
    <row r="507" spans="1:7">
      <c r="A507" t="s">
        <v>1951</v>
      </c>
      <c r="B507">
        <v>-1.1967570675503401</v>
      </c>
      <c r="C507">
        <v>2.2347278306275502</v>
      </c>
      <c r="D507">
        <v>13.391033725673299</v>
      </c>
      <c r="E507">
        <v>6.9203227305586696E-4</v>
      </c>
      <c r="F507">
        <v>4.1695813838893703E-3</v>
      </c>
      <c r="G507" t="s">
        <v>1952</v>
      </c>
    </row>
    <row r="508" spans="1:7">
      <c r="A508" t="s">
        <v>1953</v>
      </c>
      <c r="B508">
        <v>-1.1956251790363399</v>
      </c>
      <c r="C508">
        <v>2.01337770407231</v>
      </c>
      <c r="D508">
        <v>25.057382342273399</v>
      </c>
      <c r="E508" s="1">
        <v>1.01943236741916E-5</v>
      </c>
      <c r="F508">
        <v>1.2870889565191201E-4</v>
      </c>
      <c r="G508" t="s">
        <v>417</v>
      </c>
    </row>
    <row r="509" spans="1:7">
      <c r="A509" t="s">
        <v>679</v>
      </c>
      <c r="B509">
        <v>-1.19397558385545</v>
      </c>
      <c r="C509">
        <v>6.1615501739085703</v>
      </c>
      <c r="D509">
        <v>46.879801906762196</v>
      </c>
      <c r="E509" s="1">
        <v>2.39149312518107E-8</v>
      </c>
      <c r="F509" s="1">
        <v>8.1758866800996798E-7</v>
      </c>
      <c r="G509" t="s">
        <v>680</v>
      </c>
    </row>
    <row r="510" spans="1:7">
      <c r="A510" t="s">
        <v>514</v>
      </c>
      <c r="B510">
        <v>-1.1937237822714999</v>
      </c>
      <c r="C510">
        <v>3.6726702668689901</v>
      </c>
      <c r="D510">
        <v>11.1505368662877</v>
      </c>
      <c r="E510">
        <v>1.7959454714525801E-3</v>
      </c>
      <c r="F510">
        <v>8.9615757086216E-3</v>
      </c>
      <c r="G510" t="s">
        <v>192</v>
      </c>
    </row>
    <row r="511" spans="1:7">
      <c r="A511" t="s">
        <v>1954</v>
      </c>
      <c r="B511">
        <v>-1.1905432762269099</v>
      </c>
      <c r="C511">
        <v>0.52993645145561996</v>
      </c>
      <c r="D511">
        <v>6.6166607222132399</v>
      </c>
      <c r="E511">
        <v>1.3723749107175E-2</v>
      </c>
      <c r="F511">
        <v>4.4592886665319402E-2</v>
      </c>
      <c r="G511" t="s">
        <v>1955</v>
      </c>
    </row>
    <row r="512" spans="1:7">
      <c r="A512" t="s">
        <v>1956</v>
      </c>
      <c r="B512">
        <v>-1.1904915591991101</v>
      </c>
      <c r="C512">
        <v>1.9299978081213101</v>
      </c>
      <c r="D512">
        <v>17.675622423098901</v>
      </c>
      <c r="E512">
        <v>1.32058869698946E-4</v>
      </c>
      <c r="F512">
        <v>1.04760878391612E-3</v>
      </c>
      <c r="G512" t="s">
        <v>1957</v>
      </c>
    </row>
    <row r="513" spans="1:7">
      <c r="A513" t="s">
        <v>1958</v>
      </c>
      <c r="B513">
        <v>-1.1881211703981001</v>
      </c>
      <c r="C513">
        <v>5.5648822467155803</v>
      </c>
      <c r="D513">
        <v>12.7950198155085</v>
      </c>
      <c r="E513">
        <v>9.3984371773663401E-4</v>
      </c>
      <c r="F513">
        <v>5.3406285192711999E-3</v>
      </c>
      <c r="G513" t="s">
        <v>310</v>
      </c>
    </row>
    <row r="514" spans="1:7">
      <c r="A514" t="s">
        <v>1959</v>
      </c>
      <c r="B514">
        <v>-1.1876696239045601</v>
      </c>
      <c r="C514">
        <v>5.9314154175651002</v>
      </c>
      <c r="D514">
        <v>45.053805191777798</v>
      </c>
      <c r="E514" s="1">
        <v>3.6914480470279399E-8</v>
      </c>
      <c r="F514" s="1">
        <v>1.17803511249831E-6</v>
      </c>
      <c r="G514" t="s">
        <v>1960</v>
      </c>
    </row>
    <row r="515" spans="1:7">
      <c r="A515" t="s">
        <v>1961</v>
      </c>
      <c r="B515">
        <v>-1.1876626111419599</v>
      </c>
      <c r="C515">
        <v>1.81745904440006</v>
      </c>
      <c r="D515">
        <v>13.0545923720201</v>
      </c>
      <c r="E515">
        <v>7.9777337958552598E-4</v>
      </c>
      <c r="F515">
        <v>4.6627520716304499E-3</v>
      </c>
      <c r="G515" t="s">
        <v>178</v>
      </c>
    </row>
    <row r="516" spans="1:7">
      <c r="A516" t="s">
        <v>1962</v>
      </c>
      <c r="B516">
        <v>-1.18766075186241</v>
      </c>
      <c r="C516">
        <v>6.3693410394564598</v>
      </c>
      <c r="D516">
        <v>37.056149058824701</v>
      </c>
      <c r="E516" s="1">
        <v>3.2054849393540801E-7</v>
      </c>
      <c r="F516" s="1">
        <v>7.2224523747647904E-6</v>
      </c>
      <c r="G516" t="s">
        <v>1724</v>
      </c>
    </row>
    <row r="517" spans="1:7">
      <c r="A517" t="s">
        <v>1963</v>
      </c>
      <c r="B517">
        <v>-1.1851213692487601</v>
      </c>
      <c r="C517">
        <v>4.2816684227351196</v>
      </c>
      <c r="D517">
        <v>26.2531595400764</v>
      </c>
      <c r="E517" s="1">
        <v>7.1185488833090697E-6</v>
      </c>
      <c r="F517" s="1">
        <v>9.6833032054478198E-5</v>
      </c>
      <c r="G517" t="s">
        <v>1131</v>
      </c>
    </row>
    <row r="518" spans="1:7">
      <c r="A518" t="s">
        <v>1964</v>
      </c>
      <c r="B518">
        <v>-1.1844522323031701</v>
      </c>
      <c r="C518">
        <v>2.8712825199047098</v>
      </c>
      <c r="D518">
        <v>12.8068707975628</v>
      </c>
      <c r="E518">
        <v>8.7831175950000998E-4</v>
      </c>
      <c r="F518">
        <v>5.0599857642404699E-3</v>
      </c>
      <c r="G518" t="s">
        <v>1965</v>
      </c>
    </row>
    <row r="519" spans="1:7">
      <c r="A519" t="s">
        <v>1966</v>
      </c>
      <c r="B519">
        <v>-1.18209775390351</v>
      </c>
      <c r="C519">
        <v>2.8981681387437899</v>
      </c>
      <c r="D519">
        <v>14.6056480463476</v>
      </c>
      <c r="E519">
        <v>4.2894901742694902E-4</v>
      </c>
      <c r="F519">
        <v>2.7929938737504901E-3</v>
      </c>
      <c r="G519" t="s">
        <v>1967</v>
      </c>
    </row>
    <row r="520" spans="1:7">
      <c r="A520" t="s">
        <v>1968</v>
      </c>
      <c r="B520">
        <v>-1.1779201418545</v>
      </c>
      <c r="C520">
        <v>1.67081359202949</v>
      </c>
      <c r="D520">
        <v>8.1637380875460703</v>
      </c>
      <c r="E520">
        <v>6.5965610734366898E-3</v>
      </c>
      <c r="F520">
        <v>2.5344443620670301E-2</v>
      </c>
      <c r="G520" t="s">
        <v>1969</v>
      </c>
    </row>
    <row r="521" spans="1:7">
      <c r="A521" t="s">
        <v>1970</v>
      </c>
      <c r="B521">
        <v>-1.1771267795303699</v>
      </c>
      <c r="C521">
        <v>2.5961710094276298</v>
      </c>
      <c r="D521">
        <v>12.1353376753845</v>
      </c>
      <c r="E521">
        <v>1.1626531908673599E-3</v>
      </c>
      <c r="F521">
        <v>6.3302940194289699E-3</v>
      </c>
      <c r="G521" t="s">
        <v>356</v>
      </c>
    </row>
    <row r="522" spans="1:7">
      <c r="A522" t="s">
        <v>1971</v>
      </c>
      <c r="B522">
        <v>-1.1771076210101099</v>
      </c>
      <c r="C522">
        <v>1.0618281745390801</v>
      </c>
      <c r="D522">
        <v>8.0214233104585908</v>
      </c>
      <c r="E522">
        <v>7.06425256707785E-3</v>
      </c>
      <c r="F522">
        <v>2.66832906370317E-2</v>
      </c>
      <c r="G522" t="s">
        <v>1972</v>
      </c>
    </row>
    <row r="523" spans="1:7">
      <c r="A523" t="s">
        <v>530</v>
      </c>
      <c r="B523">
        <v>-1.1750746860385199</v>
      </c>
      <c r="C523">
        <v>5.1072474823616698</v>
      </c>
      <c r="D523">
        <v>23.5349548936547</v>
      </c>
      <c r="E523" s="1">
        <v>1.82769518645381E-5</v>
      </c>
      <c r="F523">
        <v>2.0884745677204601E-4</v>
      </c>
      <c r="G523" t="s">
        <v>531</v>
      </c>
    </row>
    <row r="524" spans="1:7">
      <c r="A524" t="s">
        <v>1973</v>
      </c>
      <c r="B524">
        <v>-1.1746481717208099</v>
      </c>
      <c r="C524">
        <v>4.3068386382051802</v>
      </c>
      <c r="D524">
        <v>49.911509774620797</v>
      </c>
      <c r="E524" s="1">
        <v>1.0827483773323401E-8</v>
      </c>
      <c r="F524" s="1">
        <v>4.3097649996809398E-7</v>
      </c>
      <c r="G524" t="s">
        <v>1974</v>
      </c>
    </row>
    <row r="525" spans="1:7">
      <c r="A525" t="s">
        <v>227</v>
      </c>
      <c r="B525">
        <v>-1.17403971171766</v>
      </c>
      <c r="C525">
        <v>4.4239815418556701</v>
      </c>
      <c r="D525">
        <v>29.363542432143699</v>
      </c>
      <c r="E525" s="1">
        <v>2.6822219280332001E-6</v>
      </c>
      <c r="F525" s="1">
        <v>4.3250506516777402E-5</v>
      </c>
      <c r="G525" t="s">
        <v>228</v>
      </c>
    </row>
    <row r="526" spans="1:7">
      <c r="A526" t="s">
        <v>1975</v>
      </c>
      <c r="B526">
        <v>-1.1735484336148201</v>
      </c>
      <c r="C526">
        <v>4.4777574020825499</v>
      </c>
      <c r="D526">
        <v>33.697603646239898</v>
      </c>
      <c r="E526" s="1">
        <v>7.20862523415491E-7</v>
      </c>
      <c r="F526" s="1">
        <v>1.41856955662983E-5</v>
      </c>
      <c r="G526" t="s">
        <v>615</v>
      </c>
    </row>
    <row r="527" spans="1:7">
      <c r="A527" t="s">
        <v>1976</v>
      </c>
      <c r="B527">
        <v>-1.1723851527772899</v>
      </c>
      <c r="C527">
        <v>7.6593151488292399</v>
      </c>
      <c r="D527">
        <v>37.9284644080738</v>
      </c>
      <c r="E527" s="1">
        <v>2.4459739750478202E-7</v>
      </c>
      <c r="F527" s="1">
        <v>5.7824369791458001E-6</v>
      </c>
      <c r="G527" t="s">
        <v>1977</v>
      </c>
    </row>
    <row r="528" spans="1:7">
      <c r="A528" t="s">
        <v>1978</v>
      </c>
      <c r="B528">
        <v>-1.16497188207516</v>
      </c>
      <c r="C528">
        <v>1.10619792442692</v>
      </c>
      <c r="D528">
        <v>9.5476889039468897</v>
      </c>
      <c r="E528">
        <v>3.5403795410915901E-3</v>
      </c>
      <c r="F528">
        <v>1.53681952357805E-2</v>
      </c>
      <c r="G528" t="s">
        <v>288</v>
      </c>
    </row>
    <row r="529" spans="1:7">
      <c r="A529" t="s">
        <v>1233</v>
      </c>
      <c r="B529">
        <v>-1.1634258804022499</v>
      </c>
      <c r="C529">
        <v>0.81381228405191097</v>
      </c>
      <c r="D529">
        <v>10.098166797610901</v>
      </c>
      <c r="E529">
        <v>2.7075798766277E-3</v>
      </c>
      <c r="F529">
        <v>1.2373927527653801E-2</v>
      </c>
      <c r="G529" t="s">
        <v>48</v>
      </c>
    </row>
    <row r="530" spans="1:7">
      <c r="A530" t="s">
        <v>1979</v>
      </c>
      <c r="B530">
        <v>-1.16341546473122</v>
      </c>
      <c r="C530">
        <v>6.3016174959102296</v>
      </c>
      <c r="D530">
        <v>41.415475613011097</v>
      </c>
      <c r="E530" s="1">
        <v>9.44764420847456E-8</v>
      </c>
      <c r="F530" s="1">
        <v>2.6212918294785801E-6</v>
      </c>
      <c r="G530" t="s">
        <v>1980</v>
      </c>
    </row>
    <row r="531" spans="1:7">
      <c r="A531" t="s">
        <v>1981</v>
      </c>
      <c r="B531">
        <v>-1.1623026180171001</v>
      </c>
      <c r="C531">
        <v>2.1850888897304199</v>
      </c>
      <c r="D531">
        <v>21.5615086734825</v>
      </c>
      <c r="E531" s="1">
        <v>3.2851246942391097E-5</v>
      </c>
      <c r="F531">
        <v>3.3254020499951702E-4</v>
      </c>
      <c r="G531" t="s">
        <v>677</v>
      </c>
    </row>
    <row r="532" spans="1:7">
      <c r="A532" t="s">
        <v>1982</v>
      </c>
      <c r="B532">
        <v>-1.1577823011608499</v>
      </c>
      <c r="C532">
        <v>7.3349276255154798</v>
      </c>
      <c r="D532">
        <v>45.394755809581902</v>
      </c>
      <c r="E532" s="1">
        <v>3.3980973931471498E-8</v>
      </c>
      <c r="F532" s="1">
        <v>1.0990455268086299E-6</v>
      </c>
      <c r="G532" t="s">
        <v>1983</v>
      </c>
    </row>
    <row r="533" spans="1:7">
      <c r="A533" t="s">
        <v>1984</v>
      </c>
      <c r="B533">
        <v>-1.1569603703117699</v>
      </c>
      <c r="C533">
        <v>4.3075778971448804</v>
      </c>
      <c r="D533">
        <v>48.183697899446699</v>
      </c>
      <c r="E533" s="1">
        <v>1.6304743390995699E-8</v>
      </c>
      <c r="F533" s="1">
        <v>6.0417532574228095E-7</v>
      </c>
      <c r="G533" t="s">
        <v>1985</v>
      </c>
    </row>
    <row r="534" spans="1:7">
      <c r="A534" t="s">
        <v>1986</v>
      </c>
      <c r="B534">
        <v>-1.14839605334323</v>
      </c>
      <c r="C534">
        <v>3.0708248085157002</v>
      </c>
      <c r="D534">
        <v>14.6143292066914</v>
      </c>
      <c r="E534">
        <v>4.2156244564123599E-4</v>
      </c>
      <c r="F534">
        <v>2.7523715334631599E-3</v>
      </c>
      <c r="G534" t="s">
        <v>1987</v>
      </c>
    </row>
    <row r="535" spans="1:7">
      <c r="A535" t="s">
        <v>1988</v>
      </c>
      <c r="B535">
        <v>-1.1480758259041599</v>
      </c>
      <c r="C535">
        <v>4.27896909994071</v>
      </c>
      <c r="D535">
        <v>33.6346529858845</v>
      </c>
      <c r="E535" s="1">
        <v>7.3410208131037904E-7</v>
      </c>
      <c r="F535" s="1">
        <v>1.4395604599154201E-5</v>
      </c>
      <c r="G535" t="s">
        <v>1989</v>
      </c>
    </row>
    <row r="536" spans="1:7">
      <c r="A536" t="s">
        <v>1990</v>
      </c>
      <c r="B536">
        <v>-1.14692852417697</v>
      </c>
      <c r="C536">
        <v>4.4325461027821502</v>
      </c>
      <c r="D536">
        <v>52.090618309375898</v>
      </c>
      <c r="E536" s="1">
        <v>6.5324574296920497E-9</v>
      </c>
      <c r="F536" s="1">
        <v>2.77604633961546E-7</v>
      </c>
      <c r="G536" t="s">
        <v>315</v>
      </c>
    </row>
    <row r="537" spans="1:7">
      <c r="A537" t="s">
        <v>1991</v>
      </c>
      <c r="B537">
        <v>-1.1462938885577301</v>
      </c>
      <c r="C537">
        <v>7.2168545374901001</v>
      </c>
      <c r="D537">
        <v>33.875276410914303</v>
      </c>
      <c r="E537" s="1">
        <v>7.6633910341198597E-7</v>
      </c>
      <c r="F537" s="1">
        <v>1.4957869988225099E-5</v>
      </c>
      <c r="G537" t="s">
        <v>1992</v>
      </c>
    </row>
    <row r="538" spans="1:7">
      <c r="A538" t="s">
        <v>1993</v>
      </c>
      <c r="B538">
        <v>-1.14485633093771</v>
      </c>
      <c r="C538">
        <v>0.992094306686363</v>
      </c>
      <c r="D538">
        <v>8.6929835036385104</v>
      </c>
      <c r="E538">
        <v>5.1005444814011796E-3</v>
      </c>
      <c r="F538">
        <v>2.0740731507945798E-2</v>
      </c>
      <c r="G538" t="s">
        <v>174</v>
      </c>
    </row>
    <row r="539" spans="1:7">
      <c r="A539" t="s">
        <v>1994</v>
      </c>
      <c r="B539">
        <v>-1.1415659893844701</v>
      </c>
      <c r="C539">
        <v>1.46095283639245</v>
      </c>
      <c r="D539">
        <v>12.144788566274199</v>
      </c>
      <c r="E539">
        <v>1.1586736395255101E-3</v>
      </c>
      <c r="F539">
        <v>6.3154034111056103E-3</v>
      </c>
      <c r="G539" t="s">
        <v>1995</v>
      </c>
    </row>
    <row r="540" spans="1:7">
      <c r="A540" t="s">
        <v>1996</v>
      </c>
      <c r="B540">
        <v>-1.1412855427217601</v>
      </c>
      <c r="C540">
        <v>1.2973629618967</v>
      </c>
      <c r="D540">
        <v>11.601703415129499</v>
      </c>
      <c r="E540">
        <v>1.45887922498979E-3</v>
      </c>
      <c r="F540">
        <v>7.5863527480417303E-3</v>
      </c>
      <c r="G540" t="s">
        <v>644</v>
      </c>
    </row>
    <row r="541" spans="1:7">
      <c r="A541" t="s">
        <v>1997</v>
      </c>
      <c r="B541">
        <v>-1.1403690059118201</v>
      </c>
      <c r="C541">
        <v>1.7636169310913099</v>
      </c>
      <c r="D541">
        <v>15.453058208876101</v>
      </c>
      <c r="E541">
        <v>3.0647606325967102E-4</v>
      </c>
      <c r="F541">
        <v>2.1144706937430498E-3</v>
      </c>
      <c r="G541" t="s">
        <v>174</v>
      </c>
    </row>
    <row r="542" spans="1:7">
      <c r="A542" t="s">
        <v>1998</v>
      </c>
      <c r="B542">
        <v>-1.1379080382870099</v>
      </c>
      <c r="C542">
        <v>5.7866568462291603</v>
      </c>
      <c r="D542">
        <v>20.664732230256899</v>
      </c>
      <c r="E542" s="1">
        <v>4.9899939323353398E-5</v>
      </c>
      <c r="F542">
        <v>4.6690099302219102E-4</v>
      </c>
      <c r="G542" t="s">
        <v>1999</v>
      </c>
    </row>
    <row r="543" spans="1:7">
      <c r="A543" t="s">
        <v>2000</v>
      </c>
      <c r="B543">
        <v>-1.1346714849571</v>
      </c>
      <c r="C543">
        <v>2.2007300947491202</v>
      </c>
      <c r="D543">
        <v>10.030626857735999</v>
      </c>
      <c r="E543">
        <v>2.8982799269020002E-3</v>
      </c>
      <c r="F543">
        <v>1.3057038876268599E-2</v>
      </c>
      <c r="G543" t="s">
        <v>48</v>
      </c>
    </row>
    <row r="544" spans="1:7">
      <c r="A544" t="s">
        <v>2001</v>
      </c>
      <c r="B544">
        <v>-1.1316021578077999</v>
      </c>
      <c r="C544">
        <v>6.8559631310848204</v>
      </c>
      <c r="D544">
        <v>39.397245914376903</v>
      </c>
      <c r="E544" s="1">
        <v>1.6203874611680401E-7</v>
      </c>
      <c r="F544" s="1">
        <v>4.1459391463155696E-6</v>
      </c>
      <c r="G544" t="s">
        <v>1854</v>
      </c>
    </row>
    <row r="545" spans="1:7">
      <c r="A545" t="s">
        <v>2002</v>
      </c>
      <c r="B545">
        <v>-1.13153318521816</v>
      </c>
      <c r="C545">
        <v>4.0124498367441204</v>
      </c>
      <c r="D545">
        <v>13.708675952486599</v>
      </c>
      <c r="E545">
        <v>6.3837231811061197E-4</v>
      </c>
      <c r="F545">
        <v>3.8867311323194501E-3</v>
      </c>
      <c r="G545" t="s">
        <v>2003</v>
      </c>
    </row>
    <row r="546" spans="1:7">
      <c r="A546" t="s">
        <v>2004</v>
      </c>
      <c r="B546">
        <v>-1.1293814207445001</v>
      </c>
      <c r="C546">
        <v>6.0880505741682303</v>
      </c>
      <c r="D546">
        <v>68.301752495393202</v>
      </c>
      <c r="E546" s="1">
        <v>2.1336252917866799E-10</v>
      </c>
      <c r="F546" s="1">
        <v>1.6581034327745902E-8</v>
      </c>
      <c r="G546" t="s">
        <v>1351</v>
      </c>
    </row>
    <row r="547" spans="1:7">
      <c r="A547" t="s">
        <v>2005</v>
      </c>
      <c r="B547">
        <v>-1.1282174273044501</v>
      </c>
      <c r="C547">
        <v>2.23019962620157</v>
      </c>
      <c r="D547">
        <v>7.2109637312081096</v>
      </c>
      <c r="E547">
        <v>1.04841407615863E-2</v>
      </c>
      <c r="F547">
        <v>3.6107260324987199E-2</v>
      </c>
      <c r="G547" t="s">
        <v>2006</v>
      </c>
    </row>
    <row r="548" spans="1:7">
      <c r="A548" t="s">
        <v>2007</v>
      </c>
      <c r="B548">
        <v>-1.1224573549749399</v>
      </c>
      <c r="C548">
        <v>5.2848488399220797</v>
      </c>
      <c r="D548">
        <v>36.601261313776902</v>
      </c>
      <c r="E548" s="1">
        <v>3.32278650462874E-7</v>
      </c>
      <c r="F548" s="1">
        <v>7.4072103939837897E-6</v>
      </c>
      <c r="G548" t="s">
        <v>2008</v>
      </c>
    </row>
    <row r="549" spans="1:7">
      <c r="A549" t="s">
        <v>2009</v>
      </c>
      <c r="B549">
        <v>-1.12084648825245</v>
      </c>
      <c r="C549">
        <v>4.3064436086674496</v>
      </c>
      <c r="D549">
        <v>22.5859541598413</v>
      </c>
      <c r="E549" s="1">
        <v>2.4443933533796499E-5</v>
      </c>
      <c r="F549">
        <v>2.6251814990294802E-4</v>
      </c>
      <c r="G549" t="s">
        <v>10</v>
      </c>
    </row>
    <row r="550" spans="1:7">
      <c r="A550" t="s">
        <v>988</v>
      </c>
      <c r="B550">
        <v>-1.11608972237411</v>
      </c>
      <c r="C550">
        <v>2.3279280533667701</v>
      </c>
      <c r="D550">
        <v>19.960328032295202</v>
      </c>
      <c r="E550" s="1">
        <v>5.7893996202075797E-5</v>
      </c>
      <c r="F550">
        <v>5.3046322065941295E-4</v>
      </c>
      <c r="G550" t="s">
        <v>989</v>
      </c>
    </row>
    <row r="551" spans="1:7">
      <c r="A551" t="s">
        <v>2010</v>
      </c>
      <c r="B551">
        <v>-1.11578598066984</v>
      </c>
      <c r="C551">
        <v>1.0448239729532101</v>
      </c>
      <c r="D551">
        <v>7.8205224152061499</v>
      </c>
      <c r="E551">
        <v>7.7545403277068199E-3</v>
      </c>
      <c r="F551">
        <v>2.8614424534430902E-2</v>
      </c>
      <c r="G551" t="s">
        <v>2011</v>
      </c>
    </row>
    <row r="552" spans="1:7">
      <c r="A552" t="s">
        <v>2012</v>
      </c>
      <c r="B552">
        <v>-1.11537948429773</v>
      </c>
      <c r="C552">
        <v>3.3536349731317601</v>
      </c>
      <c r="D552">
        <v>27.650386677924899</v>
      </c>
      <c r="E552" s="1">
        <v>4.4515560511723397E-6</v>
      </c>
      <c r="F552" s="1">
        <v>6.5952179942611601E-5</v>
      </c>
      <c r="G552" t="s">
        <v>10</v>
      </c>
    </row>
    <row r="553" spans="1:7">
      <c r="A553" t="s">
        <v>2013</v>
      </c>
      <c r="B553">
        <v>-1.1153616927966199</v>
      </c>
      <c r="C553">
        <v>0.25858374473234402</v>
      </c>
      <c r="D553">
        <v>6.8566375622478803</v>
      </c>
      <c r="E553">
        <v>1.1934432843213501E-2</v>
      </c>
      <c r="F553">
        <v>3.9978325624861699E-2</v>
      </c>
      <c r="G553" t="s">
        <v>595</v>
      </c>
    </row>
    <row r="554" spans="1:7">
      <c r="A554" t="s">
        <v>2014</v>
      </c>
      <c r="B554">
        <v>-1.11412558122877</v>
      </c>
      <c r="C554">
        <v>7.4394782719458297</v>
      </c>
      <c r="D554">
        <v>39.919950350373398</v>
      </c>
      <c r="E554" s="1">
        <v>1.38243809367575E-7</v>
      </c>
      <c r="F554" s="1">
        <v>3.6315502097717099E-6</v>
      </c>
      <c r="G554" t="s">
        <v>2015</v>
      </c>
    </row>
    <row r="555" spans="1:7">
      <c r="A555" t="s">
        <v>2016</v>
      </c>
      <c r="B555">
        <v>-1.11406400132196</v>
      </c>
      <c r="C555">
        <v>0.447618282829578</v>
      </c>
      <c r="D555">
        <v>8.4825554882317</v>
      </c>
      <c r="E555">
        <v>5.5642079280432402E-3</v>
      </c>
      <c r="F555">
        <v>2.2190732782165299E-2</v>
      </c>
      <c r="G555" t="s">
        <v>2017</v>
      </c>
    </row>
    <row r="556" spans="1:7">
      <c r="A556" t="s">
        <v>2018</v>
      </c>
      <c r="B556">
        <v>-1.1117311904745399</v>
      </c>
      <c r="C556">
        <v>0.67950142830095095</v>
      </c>
      <c r="D556">
        <v>10.9809878749774</v>
      </c>
      <c r="E556">
        <v>1.8566533657616801E-3</v>
      </c>
      <c r="F556">
        <v>9.2068356018561101E-3</v>
      </c>
      <c r="G556" t="s">
        <v>2019</v>
      </c>
    </row>
    <row r="557" spans="1:7">
      <c r="A557" t="s">
        <v>2020</v>
      </c>
      <c r="B557">
        <v>-1.10998409097946</v>
      </c>
      <c r="C557">
        <v>2.0331837752903299</v>
      </c>
      <c r="D557">
        <v>37.907887120021002</v>
      </c>
      <c r="E557" s="1">
        <v>2.2569365924482801E-7</v>
      </c>
      <c r="F557" s="1">
        <v>5.3977933119400501E-6</v>
      </c>
      <c r="G557" t="s">
        <v>968</v>
      </c>
    </row>
    <row r="558" spans="1:7">
      <c r="A558" t="s">
        <v>2021</v>
      </c>
      <c r="B558">
        <v>-1.1097975676486</v>
      </c>
      <c r="C558">
        <v>1.9715432668566</v>
      </c>
      <c r="D558">
        <v>11.663186987897699</v>
      </c>
      <c r="E558">
        <v>1.41662001585046E-3</v>
      </c>
      <c r="F558">
        <v>7.4125260555067901E-3</v>
      </c>
      <c r="G558" t="s">
        <v>271</v>
      </c>
    </row>
    <row r="559" spans="1:7">
      <c r="A559" t="s">
        <v>2022</v>
      </c>
      <c r="B559">
        <v>-1.10673128494718</v>
      </c>
      <c r="C559">
        <v>1.6433214172617401</v>
      </c>
      <c r="D559">
        <v>6.4042306449949198</v>
      </c>
      <c r="E559">
        <v>1.5185437081596399E-2</v>
      </c>
      <c r="F559">
        <v>4.8322795611692303E-2</v>
      </c>
      <c r="G559" t="s">
        <v>1325</v>
      </c>
    </row>
    <row r="560" spans="1:7">
      <c r="A560" t="s">
        <v>2023</v>
      </c>
      <c r="B560">
        <v>-1.10625252169124</v>
      </c>
      <c r="C560">
        <v>2.0218310756053901</v>
      </c>
      <c r="D560">
        <v>14.7108469562657</v>
      </c>
      <c r="E560">
        <v>4.1201472611980999E-4</v>
      </c>
      <c r="F560">
        <v>2.7015934346277899E-3</v>
      </c>
      <c r="G560" t="s">
        <v>135</v>
      </c>
    </row>
    <row r="561" spans="1:7">
      <c r="A561" t="s">
        <v>2024</v>
      </c>
      <c r="B561">
        <v>-1.1051495912713101</v>
      </c>
      <c r="C561">
        <v>3.9918419466593398</v>
      </c>
      <c r="D561">
        <v>25.402981237337499</v>
      </c>
      <c r="E561" s="1">
        <v>9.0380731937310398E-6</v>
      </c>
      <c r="F561">
        <v>1.1788119396268E-4</v>
      </c>
      <c r="G561" t="s">
        <v>54</v>
      </c>
    </row>
    <row r="562" spans="1:7">
      <c r="A562" t="s">
        <v>2025</v>
      </c>
      <c r="B562">
        <v>-1.10054000464385</v>
      </c>
      <c r="C562">
        <v>4.5223588203563301</v>
      </c>
      <c r="D562">
        <v>21.7188882092432</v>
      </c>
      <c r="E562" s="1">
        <v>3.28522854554559E-5</v>
      </c>
      <c r="F562">
        <v>3.3254020499951702E-4</v>
      </c>
      <c r="G562" t="s">
        <v>2026</v>
      </c>
    </row>
    <row r="563" spans="1:7">
      <c r="A563" t="s">
        <v>2027</v>
      </c>
      <c r="B563">
        <v>-1.0952075299016499</v>
      </c>
      <c r="C563">
        <v>2.5273740091419401</v>
      </c>
      <c r="D563">
        <v>14.562372594229201</v>
      </c>
      <c r="E563">
        <v>4.33336090693977E-4</v>
      </c>
      <c r="F563">
        <v>2.8175608350236498E-3</v>
      </c>
      <c r="G563" t="s">
        <v>2028</v>
      </c>
    </row>
    <row r="564" spans="1:7">
      <c r="A564" t="s">
        <v>2029</v>
      </c>
      <c r="B564">
        <v>-1.0923252148841001</v>
      </c>
      <c r="C564">
        <v>3.7785907442546498</v>
      </c>
      <c r="D564">
        <v>31.7218111475105</v>
      </c>
      <c r="E564" s="1">
        <v>1.2814428035444E-6</v>
      </c>
      <c r="F564" s="1">
        <v>2.3330042191210702E-5</v>
      </c>
      <c r="G564" t="s">
        <v>2030</v>
      </c>
    </row>
    <row r="565" spans="1:7">
      <c r="A565" t="s">
        <v>2031</v>
      </c>
      <c r="B565">
        <v>-1.09094392526934</v>
      </c>
      <c r="C565">
        <v>2.0047838152334099</v>
      </c>
      <c r="D565">
        <v>6.8534357226471698</v>
      </c>
      <c r="E565">
        <v>1.2229035625586301E-2</v>
      </c>
      <c r="F565">
        <v>4.0705253224487599E-2</v>
      </c>
      <c r="G565" t="s">
        <v>2032</v>
      </c>
    </row>
    <row r="566" spans="1:7">
      <c r="A566" t="s">
        <v>2033</v>
      </c>
      <c r="B566">
        <v>-1.0811668413471001</v>
      </c>
      <c r="C566">
        <v>1.2535741317309901</v>
      </c>
      <c r="D566">
        <v>10.3860030351135</v>
      </c>
      <c r="E566">
        <v>2.44971343391513E-3</v>
      </c>
      <c r="F566">
        <v>1.14319960249373E-2</v>
      </c>
      <c r="G566" t="s">
        <v>2034</v>
      </c>
    </row>
    <row r="567" spans="1:7">
      <c r="A567" t="s">
        <v>2035</v>
      </c>
      <c r="B567">
        <v>-1.0755466821213699</v>
      </c>
      <c r="C567">
        <v>3.6711887222617201</v>
      </c>
      <c r="D567">
        <v>10.9186526301611</v>
      </c>
      <c r="E567">
        <v>1.95531101674033E-3</v>
      </c>
      <c r="F567">
        <v>9.5858208898957804E-3</v>
      </c>
      <c r="G567" t="s">
        <v>534</v>
      </c>
    </row>
    <row r="568" spans="1:7">
      <c r="A568" t="s">
        <v>2036</v>
      </c>
      <c r="B568">
        <v>-1.0740840119384201</v>
      </c>
      <c r="C568">
        <v>2.9321687298224899</v>
      </c>
      <c r="D568">
        <v>15.075523399758801</v>
      </c>
      <c r="E568">
        <v>3.5731317776474899E-4</v>
      </c>
      <c r="F568">
        <v>2.4039515037912098E-3</v>
      </c>
      <c r="G568" t="s">
        <v>2037</v>
      </c>
    </row>
    <row r="569" spans="1:7">
      <c r="A569" t="s">
        <v>2038</v>
      </c>
      <c r="B569">
        <v>-1.07364176930968</v>
      </c>
      <c r="C569">
        <v>2.5440706659135701</v>
      </c>
      <c r="D569">
        <v>12.0049011098527</v>
      </c>
      <c r="E569">
        <v>1.2234739792592699E-3</v>
      </c>
      <c r="F569">
        <v>6.6014896225799202E-3</v>
      </c>
      <c r="G569" t="s">
        <v>239</v>
      </c>
    </row>
    <row r="570" spans="1:7">
      <c r="A570" t="s">
        <v>2039</v>
      </c>
      <c r="B570">
        <v>-1.0716494142391599</v>
      </c>
      <c r="C570">
        <v>0.75705447588340902</v>
      </c>
      <c r="D570">
        <v>10.2360021482605</v>
      </c>
      <c r="E570">
        <v>2.6120167415660399E-3</v>
      </c>
      <c r="F570">
        <v>1.2009124356047E-2</v>
      </c>
      <c r="G570" t="s">
        <v>2040</v>
      </c>
    </row>
    <row r="571" spans="1:7">
      <c r="A571" t="s">
        <v>2041</v>
      </c>
      <c r="B571">
        <v>-1.0693420762966599</v>
      </c>
      <c r="C571">
        <v>3.3267816804588799</v>
      </c>
      <c r="D571">
        <v>17.9186727975483</v>
      </c>
      <c r="E571">
        <v>1.2077363104809499E-4</v>
      </c>
      <c r="F571">
        <v>9.7701502205943102E-4</v>
      </c>
      <c r="G571" t="s">
        <v>1639</v>
      </c>
    </row>
    <row r="572" spans="1:7">
      <c r="A572" t="s">
        <v>2042</v>
      </c>
      <c r="B572">
        <v>-1.0685713896000399</v>
      </c>
      <c r="C572">
        <v>4.5313671923463996</v>
      </c>
      <c r="D572">
        <v>33.054246494467797</v>
      </c>
      <c r="E572" s="1">
        <v>8.6771330774803095E-7</v>
      </c>
      <c r="F572" s="1">
        <v>1.67034811741496E-5</v>
      </c>
      <c r="G572" t="s">
        <v>2043</v>
      </c>
    </row>
    <row r="573" spans="1:7">
      <c r="A573" t="s">
        <v>2044</v>
      </c>
      <c r="B573">
        <v>-1.06809543252205</v>
      </c>
      <c r="C573">
        <v>0.91258158393413902</v>
      </c>
      <c r="D573">
        <v>9.0054778065481393</v>
      </c>
      <c r="E573">
        <v>4.3676905536674301E-3</v>
      </c>
      <c r="F573">
        <v>1.8272258175659702E-2</v>
      </c>
      <c r="G573" t="s">
        <v>239</v>
      </c>
    </row>
    <row r="574" spans="1:7">
      <c r="A574" t="s">
        <v>2045</v>
      </c>
      <c r="B574">
        <v>-1.06494319539378</v>
      </c>
      <c r="C574">
        <v>1.05143632364684</v>
      </c>
      <c r="D574">
        <v>12.0878038840883</v>
      </c>
      <c r="E574">
        <v>1.1932816982247901E-3</v>
      </c>
      <c r="F574">
        <v>6.4583092810948702E-3</v>
      </c>
      <c r="G574" t="s">
        <v>2046</v>
      </c>
    </row>
    <row r="575" spans="1:7">
      <c r="A575" t="s">
        <v>2047</v>
      </c>
      <c r="B575">
        <v>-1.0622218509504</v>
      </c>
      <c r="C575">
        <v>3.6831890936104399</v>
      </c>
      <c r="D575">
        <v>16.644067052374002</v>
      </c>
      <c r="E575">
        <v>1.9731836944871799E-4</v>
      </c>
      <c r="F575">
        <v>1.4527132234939399E-3</v>
      </c>
      <c r="G575" t="s">
        <v>2048</v>
      </c>
    </row>
    <row r="576" spans="1:7">
      <c r="A576" t="s">
        <v>2049</v>
      </c>
      <c r="B576">
        <v>-1.0598217412928701</v>
      </c>
      <c r="C576">
        <v>3.0181209162860201</v>
      </c>
      <c r="D576">
        <v>12.3802338006171</v>
      </c>
      <c r="E576">
        <v>1.0636141303950199E-3</v>
      </c>
      <c r="F576">
        <v>5.8981918707667197E-3</v>
      </c>
      <c r="G576" t="s">
        <v>48</v>
      </c>
    </row>
    <row r="577" spans="1:7">
      <c r="A577" t="s">
        <v>2050</v>
      </c>
      <c r="B577">
        <v>-1.0596632682584399</v>
      </c>
      <c r="C577">
        <v>4.0950115013553701</v>
      </c>
      <c r="D577">
        <v>11.923611457617</v>
      </c>
      <c r="E577">
        <v>1.3056794493664101E-3</v>
      </c>
      <c r="F577">
        <v>6.9600302435898903E-3</v>
      </c>
      <c r="G577" t="s">
        <v>2051</v>
      </c>
    </row>
    <row r="578" spans="1:7">
      <c r="A578" t="s">
        <v>2052</v>
      </c>
      <c r="B578">
        <v>-1.0592021931478699</v>
      </c>
      <c r="C578">
        <v>4.83834069007185</v>
      </c>
      <c r="D578">
        <v>38.449477995587301</v>
      </c>
      <c r="E578" s="1">
        <v>1.9251350505716401E-7</v>
      </c>
      <c r="F578" s="1">
        <v>4.74527414961755E-6</v>
      </c>
      <c r="G578" t="s">
        <v>215</v>
      </c>
    </row>
    <row r="579" spans="1:7">
      <c r="A579" t="s">
        <v>2053</v>
      </c>
      <c r="B579">
        <v>-1.05565476319938</v>
      </c>
      <c r="C579">
        <v>3.78137002998746</v>
      </c>
      <c r="D579">
        <v>8.2613760832880896</v>
      </c>
      <c r="E579">
        <v>6.5435940353744402E-3</v>
      </c>
      <c r="F579">
        <v>2.5169745526534198E-2</v>
      </c>
      <c r="G579" t="s">
        <v>1189</v>
      </c>
    </row>
    <row r="580" spans="1:7">
      <c r="A580" t="s">
        <v>2054</v>
      </c>
      <c r="B580">
        <v>-1.0514147886474701</v>
      </c>
      <c r="C580">
        <v>0.35306437179439598</v>
      </c>
      <c r="D580">
        <v>7.3278145748658998</v>
      </c>
      <c r="E580">
        <v>9.6431814360511403E-3</v>
      </c>
      <c r="F580">
        <v>3.3849736991072597E-2</v>
      </c>
      <c r="G580" t="s">
        <v>48</v>
      </c>
    </row>
    <row r="581" spans="1:7">
      <c r="A581" t="s">
        <v>2055</v>
      </c>
      <c r="B581">
        <v>-1.0510230966954099</v>
      </c>
      <c r="C581">
        <v>2.6274860335525601</v>
      </c>
      <c r="D581">
        <v>8.7633085303272598</v>
      </c>
      <c r="E581">
        <v>5.0100625289982402E-3</v>
      </c>
      <c r="F581">
        <v>2.0452739035357801E-2</v>
      </c>
      <c r="G581" t="s">
        <v>44</v>
      </c>
    </row>
    <row r="582" spans="1:7">
      <c r="A582" t="s">
        <v>2056</v>
      </c>
      <c r="B582">
        <v>-1.04858947840122</v>
      </c>
      <c r="C582">
        <v>6.4706900715521503</v>
      </c>
      <c r="D582">
        <v>23.53698041134</v>
      </c>
      <c r="E582" s="1">
        <v>1.8255273467701901E-5</v>
      </c>
      <c r="F582">
        <v>2.08741839529186E-4</v>
      </c>
      <c r="G582" t="s">
        <v>607</v>
      </c>
    </row>
    <row r="583" spans="1:7">
      <c r="A583" t="s">
        <v>2057</v>
      </c>
      <c r="B583">
        <v>-1.0480858491104199</v>
      </c>
      <c r="C583">
        <v>2.7396024001554999</v>
      </c>
      <c r="D583">
        <v>16.561952254627101</v>
      </c>
      <c r="E583">
        <v>1.9988797669191001E-4</v>
      </c>
      <c r="F583">
        <v>1.47098622391513E-3</v>
      </c>
      <c r="G583" t="s">
        <v>50</v>
      </c>
    </row>
    <row r="584" spans="1:7">
      <c r="A584" t="s">
        <v>2058</v>
      </c>
      <c r="B584">
        <v>-1.0464690808844199</v>
      </c>
      <c r="C584">
        <v>2.3859662681592302</v>
      </c>
      <c r="D584">
        <v>16.118136106175701</v>
      </c>
      <c r="E584">
        <v>2.3674676594101699E-4</v>
      </c>
      <c r="F584">
        <v>1.69940381852862E-3</v>
      </c>
      <c r="G584" t="s">
        <v>290</v>
      </c>
    </row>
    <row r="585" spans="1:7">
      <c r="A585" t="s">
        <v>2059</v>
      </c>
      <c r="B585">
        <v>-1.04257209112335</v>
      </c>
      <c r="C585">
        <v>3.2656049125012299</v>
      </c>
      <c r="D585">
        <v>27.782148002250899</v>
      </c>
      <c r="E585" s="1">
        <v>4.2386784599478702E-6</v>
      </c>
      <c r="F585" s="1">
        <v>6.3301117997050698E-5</v>
      </c>
      <c r="G585" t="s">
        <v>273</v>
      </c>
    </row>
    <row r="586" spans="1:7">
      <c r="A586" t="s">
        <v>2060</v>
      </c>
      <c r="B586">
        <v>-1.0419189443765999</v>
      </c>
      <c r="C586">
        <v>1.2970940677095999</v>
      </c>
      <c r="D586">
        <v>9.8692176338214992</v>
      </c>
      <c r="E586">
        <v>3.0689365425330601E-3</v>
      </c>
      <c r="F586">
        <v>1.36924911057347E-2</v>
      </c>
      <c r="G586" t="s">
        <v>2061</v>
      </c>
    </row>
    <row r="587" spans="1:7">
      <c r="A587" t="s">
        <v>2062</v>
      </c>
      <c r="B587">
        <v>-1.04179600776325</v>
      </c>
      <c r="C587">
        <v>0.43409959842357299</v>
      </c>
      <c r="D587">
        <v>6.9884329829486402</v>
      </c>
      <c r="E587">
        <v>1.1469691333985401E-2</v>
      </c>
      <c r="F587">
        <v>3.8749631118537999E-2</v>
      </c>
      <c r="G587" t="s">
        <v>48</v>
      </c>
    </row>
    <row r="588" spans="1:7">
      <c r="A588" t="s">
        <v>2063</v>
      </c>
      <c r="B588">
        <v>-1.04147371944206</v>
      </c>
      <c r="C588">
        <v>0.69912399879498999</v>
      </c>
      <c r="D588">
        <v>6.7492818472561904</v>
      </c>
      <c r="E588">
        <v>1.2902036459985E-2</v>
      </c>
      <c r="F588">
        <v>4.2415508033158703E-2</v>
      </c>
      <c r="G588" t="s">
        <v>1153</v>
      </c>
    </row>
    <row r="589" spans="1:7">
      <c r="A589" t="s">
        <v>385</v>
      </c>
      <c r="B589">
        <v>-1.04139791661228</v>
      </c>
      <c r="C589">
        <v>0.647659356873587</v>
      </c>
      <c r="D589">
        <v>8.9720413936345107</v>
      </c>
      <c r="E589">
        <v>4.5851700176543298E-3</v>
      </c>
      <c r="F589">
        <v>1.8966649560459702E-2</v>
      </c>
      <c r="G589" t="s">
        <v>386</v>
      </c>
    </row>
    <row r="590" spans="1:7">
      <c r="A590" t="s">
        <v>2064</v>
      </c>
      <c r="B590">
        <v>-1.04085391427972</v>
      </c>
      <c r="C590">
        <v>1.3472495770328301</v>
      </c>
      <c r="D590">
        <v>9.1193727027871301</v>
      </c>
      <c r="E590">
        <v>4.2727922677329496E-3</v>
      </c>
      <c r="F590">
        <v>1.7935256565682699E-2</v>
      </c>
      <c r="G590" t="s">
        <v>2065</v>
      </c>
    </row>
    <row r="591" spans="1:7">
      <c r="A591" t="s">
        <v>2066</v>
      </c>
      <c r="B591">
        <v>-1.0407374918672301</v>
      </c>
      <c r="C591">
        <v>0.70794356426582306</v>
      </c>
      <c r="D591">
        <v>9.7254367082607303</v>
      </c>
      <c r="E591">
        <v>3.2680092575192001E-3</v>
      </c>
      <c r="F591">
        <v>1.44208210822075E-2</v>
      </c>
      <c r="G591" t="s">
        <v>153</v>
      </c>
    </row>
    <row r="592" spans="1:7">
      <c r="A592" t="s">
        <v>2067</v>
      </c>
      <c r="B592">
        <v>-1.0407075992303401</v>
      </c>
      <c r="C592">
        <v>5.4924370300084098</v>
      </c>
      <c r="D592">
        <v>17.4469592947944</v>
      </c>
      <c r="E592">
        <v>1.5422107953051801E-4</v>
      </c>
      <c r="F592">
        <v>1.18913874184625E-3</v>
      </c>
      <c r="G592" t="s">
        <v>2068</v>
      </c>
    </row>
    <row r="593" spans="1:7">
      <c r="A593" t="s">
        <v>2069</v>
      </c>
      <c r="B593">
        <v>-1.0401554244178901</v>
      </c>
      <c r="C593">
        <v>0.66067245180086898</v>
      </c>
      <c r="D593">
        <v>8.46479336617851</v>
      </c>
      <c r="E593">
        <v>5.7420865101470804E-3</v>
      </c>
      <c r="F593">
        <v>2.27380665627103E-2</v>
      </c>
      <c r="G593" t="s">
        <v>174</v>
      </c>
    </row>
    <row r="594" spans="1:7">
      <c r="A594" t="s">
        <v>2070</v>
      </c>
      <c r="B594">
        <v>-1.03983384433631</v>
      </c>
      <c r="C594">
        <v>7.3611386509624097</v>
      </c>
      <c r="D594">
        <v>36.666845134962401</v>
      </c>
      <c r="E594" s="1">
        <v>3.2629791921556202E-7</v>
      </c>
      <c r="F594" s="1">
        <v>7.3029824959365702E-6</v>
      </c>
      <c r="G594" t="s">
        <v>849</v>
      </c>
    </row>
    <row r="595" spans="1:7">
      <c r="A595" t="s">
        <v>2071</v>
      </c>
      <c r="B595">
        <v>-1.03787044677739</v>
      </c>
      <c r="C595">
        <v>5.1152344152640197</v>
      </c>
      <c r="D595">
        <v>50.202432579563997</v>
      </c>
      <c r="E595" s="1">
        <v>1.01100667607244E-8</v>
      </c>
      <c r="F595" s="1">
        <v>4.0795091501327002E-7</v>
      </c>
      <c r="G595" t="s">
        <v>2072</v>
      </c>
    </row>
    <row r="596" spans="1:7">
      <c r="A596" t="s">
        <v>2073</v>
      </c>
      <c r="B596">
        <v>-1.0358476775446399</v>
      </c>
      <c r="C596">
        <v>1.05448253612895</v>
      </c>
      <c r="D596">
        <v>7.5926279665948497</v>
      </c>
      <c r="E596">
        <v>8.6308229756580906E-3</v>
      </c>
      <c r="F596">
        <v>3.1056161729774202E-2</v>
      </c>
      <c r="G596" t="s">
        <v>292</v>
      </c>
    </row>
    <row r="597" spans="1:7">
      <c r="A597" t="s">
        <v>2074</v>
      </c>
      <c r="B597">
        <v>-1.0333366925726699</v>
      </c>
      <c r="C597">
        <v>1.99201709864847</v>
      </c>
      <c r="D597">
        <v>10.099720365437699</v>
      </c>
      <c r="E597">
        <v>2.7614023173983399E-3</v>
      </c>
      <c r="F597">
        <v>1.2565166522051601E-2</v>
      </c>
      <c r="G597" t="s">
        <v>224</v>
      </c>
    </row>
    <row r="598" spans="1:7">
      <c r="A598" t="s">
        <v>2075</v>
      </c>
      <c r="B598">
        <v>-1.0329127862268599</v>
      </c>
      <c r="C598">
        <v>5.8525616620748799</v>
      </c>
      <c r="D598">
        <v>49.470751984967997</v>
      </c>
      <c r="E598" s="1">
        <v>1.20033873024347E-8</v>
      </c>
      <c r="F598" s="1">
        <v>4.6426004437481499E-7</v>
      </c>
      <c r="G598" t="s">
        <v>2076</v>
      </c>
    </row>
    <row r="599" spans="1:7">
      <c r="A599" t="s">
        <v>2077</v>
      </c>
      <c r="B599">
        <v>-1.03233781308946</v>
      </c>
      <c r="C599">
        <v>2.6809277969703902</v>
      </c>
      <c r="D599">
        <v>16.3113316697765</v>
      </c>
      <c r="E599">
        <v>2.1985820869111099E-4</v>
      </c>
      <c r="F599">
        <v>1.58964325636634E-3</v>
      </c>
      <c r="G599" t="s">
        <v>2078</v>
      </c>
    </row>
    <row r="600" spans="1:7">
      <c r="A600" t="s">
        <v>2079</v>
      </c>
      <c r="B600">
        <v>-1.03177305494912</v>
      </c>
      <c r="C600">
        <v>3.5486533315620998</v>
      </c>
      <c r="D600">
        <v>34.873976708855601</v>
      </c>
      <c r="E600" s="1">
        <v>5.1616716831593804E-7</v>
      </c>
      <c r="F600" s="1">
        <v>1.08304776091892E-5</v>
      </c>
      <c r="G600" t="s">
        <v>2080</v>
      </c>
    </row>
    <row r="601" spans="1:7">
      <c r="A601" t="s">
        <v>2081</v>
      </c>
      <c r="B601">
        <v>-1.03116858464032</v>
      </c>
      <c r="C601">
        <v>1.1043718219446901</v>
      </c>
      <c r="D601">
        <v>12.428788817696701</v>
      </c>
      <c r="E601">
        <v>1.026658257971E-3</v>
      </c>
      <c r="F601">
        <v>5.7197097637906296E-3</v>
      </c>
      <c r="G601" t="s">
        <v>2082</v>
      </c>
    </row>
    <row r="602" spans="1:7">
      <c r="A602" t="s">
        <v>2083</v>
      </c>
      <c r="B602">
        <v>-1.02862628861489</v>
      </c>
      <c r="C602">
        <v>0.22968009823505001</v>
      </c>
      <c r="D602">
        <v>6.3360723700609496</v>
      </c>
      <c r="E602">
        <v>1.5286406124110001E-2</v>
      </c>
      <c r="F602">
        <v>4.8616448124158697E-2</v>
      </c>
      <c r="G602" t="s">
        <v>429</v>
      </c>
    </row>
    <row r="603" spans="1:7">
      <c r="A603" t="s">
        <v>2084</v>
      </c>
      <c r="B603">
        <v>-1.0275044040383301</v>
      </c>
      <c r="C603">
        <v>1.0015575018132801</v>
      </c>
      <c r="D603">
        <v>8.7971980477471003</v>
      </c>
      <c r="E603">
        <v>4.8927859570218604E-3</v>
      </c>
      <c r="F603">
        <v>2.0075850665990901E-2</v>
      </c>
      <c r="G603" t="s">
        <v>2085</v>
      </c>
    </row>
    <row r="604" spans="1:7">
      <c r="A604" t="s">
        <v>2086</v>
      </c>
      <c r="B604">
        <v>-1.0274400765663301</v>
      </c>
      <c r="C604">
        <v>8.8674663076156506</v>
      </c>
      <c r="D604">
        <v>32.006608009666998</v>
      </c>
      <c r="E604" s="1">
        <v>1.20863541677054E-6</v>
      </c>
      <c r="F604" s="1">
        <v>2.2148639853613899E-5</v>
      </c>
      <c r="G604" t="s">
        <v>908</v>
      </c>
    </row>
    <row r="605" spans="1:7">
      <c r="A605" t="s">
        <v>2087</v>
      </c>
      <c r="B605">
        <v>-1.0272095350577399</v>
      </c>
      <c r="C605">
        <v>1.2287633008397401</v>
      </c>
      <c r="D605">
        <v>13.275488745153799</v>
      </c>
      <c r="E605">
        <v>7.2431274875150097E-4</v>
      </c>
      <c r="F605">
        <v>4.3268020642500699E-3</v>
      </c>
      <c r="G605" t="s">
        <v>190</v>
      </c>
    </row>
    <row r="606" spans="1:7">
      <c r="A606" t="s">
        <v>2088</v>
      </c>
      <c r="B606">
        <v>-1.0247547901291001</v>
      </c>
      <c r="C606">
        <v>1.6231174468627501</v>
      </c>
      <c r="D606">
        <v>8.6008545377136105</v>
      </c>
      <c r="E606">
        <v>5.3974502728128797E-3</v>
      </c>
      <c r="F606">
        <v>2.16439561107112E-2</v>
      </c>
      <c r="G606" t="s">
        <v>48</v>
      </c>
    </row>
    <row r="607" spans="1:7">
      <c r="A607" t="s">
        <v>2089</v>
      </c>
      <c r="B607">
        <v>-1.0237026265890501</v>
      </c>
      <c r="C607">
        <v>0.90807129587948998</v>
      </c>
      <c r="D607">
        <v>9.1186879700671</v>
      </c>
      <c r="E607">
        <v>4.2508304591404597E-3</v>
      </c>
      <c r="F607">
        <v>1.7869862715829202E-2</v>
      </c>
      <c r="G607" t="s">
        <v>657</v>
      </c>
    </row>
    <row r="608" spans="1:7">
      <c r="A608" t="s">
        <v>2090</v>
      </c>
      <c r="B608">
        <v>-1.02349785068898</v>
      </c>
      <c r="C608">
        <v>2.3730137633840802</v>
      </c>
      <c r="D608">
        <v>13.1221433807096</v>
      </c>
      <c r="E608">
        <v>7.1520718104511796E-4</v>
      </c>
      <c r="F608">
        <v>4.2815505495803702E-3</v>
      </c>
      <c r="G608" t="s">
        <v>48</v>
      </c>
    </row>
    <row r="609" spans="1:7">
      <c r="A609" t="s">
        <v>2091</v>
      </c>
      <c r="B609">
        <v>-1.0210782052198299</v>
      </c>
      <c r="C609">
        <v>1.9111174462724501</v>
      </c>
      <c r="D609">
        <v>15.7839493149043</v>
      </c>
      <c r="E609">
        <v>2.7012968354001899E-4</v>
      </c>
      <c r="F609">
        <v>1.90339909580843E-3</v>
      </c>
      <c r="G609" t="s">
        <v>310</v>
      </c>
    </row>
    <row r="610" spans="1:7">
      <c r="A610" t="s">
        <v>2092</v>
      </c>
      <c r="B610">
        <v>-1.0199344831852</v>
      </c>
      <c r="C610">
        <v>3.6805326906017402</v>
      </c>
      <c r="D610">
        <v>28.571259647365601</v>
      </c>
      <c r="E610" s="1">
        <v>3.3156763917715198E-6</v>
      </c>
      <c r="F610" s="1">
        <v>5.1438950011346403E-5</v>
      </c>
      <c r="G610" t="s">
        <v>2093</v>
      </c>
    </row>
    <row r="611" spans="1:7">
      <c r="A611" t="s">
        <v>2094</v>
      </c>
      <c r="B611">
        <v>-1.01871910133379</v>
      </c>
      <c r="C611">
        <v>0.92816374905719201</v>
      </c>
      <c r="D611">
        <v>7.3519026258804603</v>
      </c>
      <c r="E611">
        <v>9.6272604996931292E-3</v>
      </c>
      <c r="F611">
        <v>3.38081997380437E-2</v>
      </c>
      <c r="G611" t="s">
        <v>2095</v>
      </c>
    </row>
    <row r="612" spans="1:7">
      <c r="A612" t="s">
        <v>517</v>
      </c>
      <c r="B612">
        <v>-1.01870718873204</v>
      </c>
      <c r="C612">
        <v>1.5672526110584</v>
      </c>
      <c r="D612">
        <v>15.461771780966499</v>
      </c>
      <c r="E612">
        <v>3.0588876762536403E-4</v>
      </c>
      <c r="F612">
        <v>2.11128653509842E-3</v>
      </c>
      <c r="G612" t="s">
        <v>518</v>
      </c>
    </row>
    <row r="613" spans="1:7">
      <c r="A613" t="s">
        <v>2096</v>
      </c>
      <c r="B613">
        <v>-1.0185307113129001</v>
      </c>
      <c r="C613">
        <v>4.3211271508409999</v>
      </c>
      <c r="D613">
        <v>7.7401827131671004</v>
      </c>
      <c r="E613">
        <v>8.2152146464448492E-3</v>
      </c>
      <c r="F613">
        <v>2.9932839820973198E-2</v>
      </c>
      <c r="G613" t="s">
        <v>2097</v>
      </c>
    </row>
    <row r="614" spans="1:7">
      <c r="A614" t="s">
        <v>2098</v>
      </c>
      <c r="B614">
        <v>-1.0179974400229099</v>
      </c>
      <c r="C614">
        <v>1.45203775914221</v>
      </c>
      <c r="D614">
        <v>6.8252762574738002</v>
      </c>
      <c r="E614">
        <v>1.23996709266535E-2</v>
      </c>
      <c r="F614">
        <v>4.1142691475549498E-2</v>
      </c>
      <c r="G614" t="s">
        <v>561</v>
      </c>
    </row>
    <row r="615" spans="1:7">
      <c r="A615" t="s">
        <v>2099</v>
      </c>
      <c r="B615">
        <v>-1.0169649856379299</v>
      </c>
      <c r="C615">
        <v>0.660996906173551</v>
      </c>
      <c r="D615">
        <v>8.1110864291623397</v>
      </c>
      <c r="E615">
        <v>6.4539974438906798E-3</v>
      </c>
      <c r="F615">
        <v>2.4910738352069198E-2</v>
      </c>
      <c r="G615" t="s">
        <v>740</v>
      </c>
    </row>
    <row r="616" spans="1:7">
      <c r="A616" t="s">
        <v>2100</v>
      </c>
      <c r="B616">
        <v>-1.0155020427699</v>
      </c>
      <c r="C616">
        <v>9.3527236514706402</v>
      </c>
      <c r="D616">
        <v>32.115160419667902</v>
      </c>
      <c r="E616" s="1">
        <v>1.14915018956276E-6</v>
      </c>
      <c r="F616" s="1">
        <v>2.1267826847127599E-5</v>
      </c>
      <c r="G616" t="s">
        <v>849</v>
      </c>
    </row>
    <row r="617" spans="1:7">
      <c r="A617" t="s">
        <v>2101</v>
      </c>
      <c r="B617">
        <v>-1.01475323989566</v>
      </c>
      <c r="C617">
        <v>4.0276917443841</v>
      </c>
      <c r="D617">
        <v>23.623437852391799</v>
      </c>
      <c r="E617" s="1">
        <v>1.62304846363149E-5</v>
      </c>
      <c r="F617">
        <v>1.8919785771193099E-4</v>
      </c>
      <c r="G617" t="s">
        <v>1762</v>
      </c>
    </row>
    <row r="618" spans="1:7">
      <c r="A618" t="s">
        <v>2102</v>
      </c>
      <c r="B618">
        <v>-1.01412492503916</v>
      </c>
      <c r="C618">
        <v>3.8850607713378</v>
      </c>
      <c r="D618">
        <v>25.705953315433199</v>
      </c>
      <c r="E618" s="1">
        <v>8.1936301438458195E-6</v>
      </c>
      <c r="F618">
        <v>1.08297854798894E-4</v>
      </c>
      <c r="G618" t="s">
        <v>605</v>
      </c>
    </row>
    <row r="619" spans="1:7">
      <c r="A619" t="s">
        <v>2103</v>
      </c>
      <c r="B619">
        <v>-1.0128671577869</v>
      </c>
      <c r="C619">
        <v>2.5699208334216901</v>
      </c>
      <c r="D619">
        <v>16.399544061162299</v>
      </c>
      <c r="E619">
        <v>2.1421811046140301E-4</v>
      </c>
      <c r="F619">
        <v>1.5566516026862E-3</v>
      </c>
      <c r="G619" t="s">
        <v>297</v>
      </c>
    </row>
    <row r="620" spans="1:7">
      <c r="A620" t="s">
        <v>2104</v>
      </c>
      <c r="B620">
        <v>-1.0118554659980801</v>
      </c>
      <c r="C620">
        <v>8.3625965415658801</v>
      </c>
      <c r="D620">
        <v>29.188347731096702</v>
      </c>
      <c r="E620" s="1">
        <v>2.8710404798591901E-6</v>
      </c>
      <c r="F620" s="1">
        <v>4.5551309541508898E-5</v>
      </c>
      <c r="G620" t="s">
        <v>1854</v>
      </c>
    </row>
    <row r="621" spans="1:7">
      <c r="A621" t="s">
        <v>2105</v>
      </c>
      <c r="B621">
        <v>-1.0115404935049199</v>
      </c>
      <c r="C621">
        <v>4.56430066675963</v>
      </c>
      <c r="D621">
        <v>42.0719871607198</v>
      </c>
      <c r="E621" s="1">
        <v>7.4225738839070899E-8</v>
      </c>
      <c r="F621" s="1">
        <v>2.14449785224207E-6</v>
      </c>
      <c r="G621" t="s">
        <v>2106</v>
      </c>
    </row>
    <row r="622" spans="1:7">
      <c r="A622" t="s">
        <v>2107</v>
      </c>
      <c r="B622">
        <v>-1.0099424763165901</v>
      </c>
      <c r="C622">
        <v>2.3214237451188602</v>
      </c>
      <c r="D622">
        <v>16.076744206263999</v>
      </c>
      <c r="E622">
        <v>2.43238834151013E-4</v>
      </c>
      <c r="F622">
        <v>1.7389297572652899E-3</v>
      </c>
      <c r="G622" t="s">
        <v>1208</v>
      </c>
    </row>
    <row r="623" spans="1:7">
      <c r="A623" t="s">
        <v>2108</v>
      </c>
      <c r="B623">
        <v>-1.0098276627343901</v>
      </c>
      <c r="C623">
        <v>0.54228137339801896</v>
      </c>
      <c r="D623">
        <v>6.5514762294740603</v>
      </c>
      <c r="E623">
        <v>1.41936665422451E-2</v>
      </c>
      <c r="F623">
        <v>4.5756651925893198E-2</v>
      </c>
      <c r="G623" t="s">
        <v>271</v>
      </c>
    </row>
    <row r="624" spans="1:7">
      <c r="A624" t="s">
        <v>2109</v>
      </c>
      <c r="B624">
        <v>-1.0092414332838899</v>
      </c>
      <c r="C624">
        <v>4.1153131681298598</v>
      </c>
      <c r="D624">
        <v>25.767168235644402</v>
      </c>
      <c r="E624" s="1">
        <v>8.0313564977869994E-6</v>
      </c>
      <c r="F624">
        <v>1.0647766438136101E-4</v>
      </c>
      <c r="G624" t="s">
        <v>1903</v>
      </c>
    </row>
    <row r="625" spans="1:7">
      <c r="A625" t="s">
        <v>2110</v>
      </c>
      <c r="B625">
        <v>-1.00580184953787</v>
      </c>
      <c r="C625">
        <v>2.1673175497864401</v>
      </c>
      <c r="D625">
        <v>12.205255525493399</v>
      </c>
      <c r="E625">
        <v>1.1288659335196799E-3</v>
      </c>
      <c r="F625">
        <v>6.18664627594054E-3</v>
      </c>
      <c r="G625" t="s">
        <v>2111</v>
      </c>
    </row>
    <row r="626" spans="1:7">
      <c r="A626" t="s">
        <v>2112</v>
      </c>
      <c r="B626">
        <v>-1.0049352439361701</v>
      </c>
      <c r="C626">
        <v>0.66226605453742504</v>
      </c>
      <c r="D626">
        <v>7.2159581483880997</v>
      </c>
      <c r="E626">
        <v>1.02610947312895E-2</v>
      </c>
      <c r="F626">
        <v>3.5535947216716803E-2</v>
      </c>
      <c r="G626" t="s">
        <v>305</v>
      </c>
    </row>
    <row r="627" spans="1:7">
      <c r="A627" t="s">
        <v>2113</v>
      </c>
      <c r="B627">
        <v>-1.00433501289351</v>
      </c>
      <c r="C627">
        <v>3.6108158775369401</v>
      </c>
      <c r="D627">
        <v>46.640434508484702</v>
      </c>
      <c r="E627" s="1">
        <v>2.3679961225705301E-8</v>
      </c>
      <c r="F627" s="1">
        <v>8.14532436751411E-7</v>
      </c>
      <c r="G627" t="s">
        <v>2106</v>
      </c>
    </row>
    <row r="628" spans="1:7">
      <c r="A628" t="s">
        <v>504</v>
      </c>
      <c r="B628">
        <v>-1.0032001128638499</v>
      </c>
      <c r="C628">
        <v>2.41321280164727</v>
      </c>
      <c r="D628">
        <v>17.6690723293042</v>
      </c>
      <c r="E628">
        <v>1.3202314269745901E-4</v>
      </c>
      <c r="F628">
        <v>1.04760878391612E-3</v>
      </c>
      <c r="G628" t="s">
        <v>505</v>
      </c>
    </row>
    <row r="629" spans="1:7">
      <c r="A629" t="s">
        <v>2114</v>
      </c>
      <c r="B629">
        <v>-1.00089596177358</v>
      </c>
      <c r="C629">
        <v>0.47446550164068002</v>
      </c>
      <c r="D629">
        <v>7.1659185575294799</v>
      </c>
      <c r="E629">
        <v>9.8549053794877994E-3</v>
      </c>
      <c r="F629">
        <v>3.4406081884376501E-2</v>
      </c>
      <c r="G629" t="s">
        <v>224</v>
      </c>
    </row>
    <row r="630" spans="1:7">
      <c r="A630" t="s">
        <v>2115</v>
      </c>
      <c r="B630">
        <v>1.00093663814727</v>
      </c>
      <c r="C630">
        <v>4.3758690905795596</v>
      </c>
      <c r="D630">
        <v>24.790475945165198</v>
      </c>
      <c r="E630" s="1">
        <v>1.10778305739517E-5</v>
      </c>
      <c r="F630">
        <v>1.3856368406434699E-4</v>
      </c>
      <c r="G630" t="s">
        <v>2116</v>
      </c>
    </row>
    <row r="631" spans="1:7">
      <c r="A631" t="s">
        <v>1100</v>
      </c>
      <c r="B631">
        <v>1.0011251176217799</v>
      </c>
      <c r="C631">
        <v>4.9891523933753401</v>
      </c>
      <c r="D631">
        <v>32.7856397510986</v>
      </c>
      <c r="E631" s="1">
        <v>9.3788698291199598E-7</v>
      </c>
      <c r="F631" s="1">
        <v>1.7890194199046299E-5</v>
      </c>
      <c r="G631" t="s">
        <v>1101</v>
      </c>
    </row>
    <row r="632" spans="1:7">
      <c r="A632" t="s">
        <v>2117</v>
      </c>
      <c r="B632">
        <v>1.00179926485306</v>
      </c>
      <c r="C632">
        <v>5.4910033977553896</v>
      </c>
      <c r="D632">
        <v>21.930714552072001</v>
      </c>
      <c r="E632" s="1">
        <v>3.0884543537815198E-5</v>
      </c>
      <c r="F632">
        <v>3.1749623351764398E-4</v>
      </c>
      <c r="G632" t="s">
        <v>2118</v>
      </c>
    </row>
    <row r="633" spans="1:7">
      <c r="A633" t="s">
        <v>2119</v>
      </c>
      <c r="B633">
        <v>1.0025139088444099</v>
      </c>
      <c r="C633">
        <v>3.8122664461490201</v>
      </c>
      <c r="D633">
        <v>30.323010404128599</v>
      </c>
      <c r="E633" s="1">
        <v>1.94778699194072E-6</v>
      </c>
      <c r="F633" s="1">
        <v>3.3182134456938803E-5</v>
      </c>
      <c r="G633" t="s">
        <v>113</v>
      </c>
    </row>
    <row r="634" spans="1:7">
      <c r="A634" t="s">
        <v>1290</v>
      </c>
      <c r="B634">
        <v>1.0049907708752901</v>
      </c>
      <c r="C634">
        <v>2.3281337016577401</v>
      </c>
      <c r="D634">
        <v>8.69668073388533</v>
      </c>
      <c r="E634">
        <v>4.9876248233385401E-3</v>
      </c>
      <c r="F634">
        <v>2.03852618175215E-2</v>
      </c>
      <c r="G634" t="s">
        <v>1291</v>
      </c>
    </row>
    <row r="635" spans="1:7">
      <c r="A635" t="s">
        <v>2120</v>
      </c>
      <c r="B635">
        <v>1.0053309973315501</v>
      </c>
      <c r="C635">
        <v>6.8625100313922696</v>
      </c>
      <c r="D635">
        <v>44.0440324394161</v>
      </c>
      <c r="E635" s="1">
        <v>4.4946291552370098E-8</v>
      </c>
      <c r="F635" s="1">
        <v>1.38944465929666E-6</v>
      </c>
      <c r="G635" t="s">
        <v>699</v>
      </c>
    </row>
    <row r="636" spans="1:7">
      <c r="A636" t="s">
        <v>2121</v>
      </c>
      <c r="B636">
        <v>1.00658730161411</v>
      </c>
      <c r="C636">
        <v>7.3140209629954098</v>
      </c>
      <c r="D636">
        <v>43.0841234721482</v>
      </c>
      <c r="E636" s="1">
        <v>5.7280955561740601E-8</v>
      </c>
      <c r="F636" s="1">
        <v>1.7078474601409901E-6</v>
      </c>
      <c r="G636" t="s">
        <v>1291</v>
      </c>
    </row>
    <row r="637" spans="1:7">
      <c r="A637" t="s">
        <v>2122</v>
      </c>
      <c r="B637">
        <v>1.0069831705560801</v>
      </c>
      <c r="C637">
        <v>9.1562630844663904</v>
      </c>
      <c r="D637">
        <v>21.597425383540099</v>
      </c>
      <c r="E637" s="1">
        <v>3.4071936628460398E-5</v>
      </c>
      <c r="F637">
        <v>3.4206431115151698E-4</v>
      </c>
      <c r="G637" t="s">
        <v>2123</v>
      </c>
    </row>
    <row r="638" spans="1:7">
      <c r="A638" t="s">
        <v>2124</v>
      </c>
      <c r="B638">
        <v>1.0081177044463501</v>
      </c>
      <c r="C638">
        <v>5.9227130818877702</v>
      </c>
      <c r="D638">
        <v>22.083420001935899</v>
      </c>
      <c r="E638" s="1">
        <v>2.9525481629633802E-5</v>
      </c>
      <c r="F638">
        <v>3.0593502137965002E-4</v>
      </c>
      <c r="G638" t="s">
        <v>113</v>
      </c>
    </row>
    <row r="639" spans="1:7">
      <c r="A639" t="s">
        <v>2125</v>
      </c>
      <c r="B639">
        <v>1.0085638158789401</v>
      </c>
      <c r="C639">
        <v>6.5664828084832898</v>
      </c>
      <c r="D639">
        <v>17.940696495065101</v>
      </c>
      <c r="E639">
        <v>1.2827870851778601E-4</v>
      </c>
      <c r="F639">
        <v>1.0239117456869E-3</v>
      </c>
      <c r="G639" t="s">
        <v>2126</v>
      </c>
    </row>
    <row r="640" spans="1:7">
      <c r="A640" t="s">
        <v>2127</v>
      </c>
      <c r="B640">
        <v>1.0103814096205199</v>
      </c>
      <c r="C640">
        <v>1.0376667219750899</v>
      </c>
      <c r="D640">
        <v>14.3427379624616</v>
      </c>
      <c r="E640">
        <v>4.3650566624213498E-4</v>
      </c>
      <c r="F640">
        <v>2.8355975671596301E-3</v>
      </c>
      <c r="G640" t="s">
        <v>2128</v>
      </c>
    </row>
    <row r="641" spans="1:7">
      <c r="A641" t="s">
        <v>2129</v>
      </c>
      <c r="B641">
        <v>1.0120213281864501</v>
      </c>
      <c r="C641">
        <v>5.2897033839443104</v>
      </c>
      <c r="D641">
        <v>35.8319399747472</v>
      </c>
      <c r="E641" s="1">
        <v>3.94497721745475E-7</v>
      </c>
      <c r="F641" s="1">
        <v>8.6000503340513502E-6</v>
      </c>
      <c r="G641" t="s">
        <v>2130</v>
      </c>
    </row>
    <row r="642" spans="1:7">
      <c r="A642" t="s">
        <v>2131</v>
      </c>
      <c r="B642">
        <v>1.0121928926542501</v>
      </c>
      <c r="C642">
        <v>8.1741529630870993</v>
      </c>
      <c r="D642">
        <v>20.738338091714901</v>
      </c>
      <c r="E642" s="1">
        <v>4.6916943486759703E-5</v>
      </c>
      <c r="F642">
        <v>4.4519378935486102E-4</v>
      </c>
      <c r="G642" t="s">
        <v>2132</v>
      </c>
    </row>
    <row r="643" spans="1:7">
      <c r="A643" t="s">
        <v>2133</v>
      </c>
      <c r="B643">
        <v>1.0131863986342799</v>
      </c>
      <c r="C643">
        <v>5.3231057245426099</v>
      </c>
      <c r="D643">
        <v>20.7323614524568</v>
      </c>
      <c r="E643" s="1">
        <v>4.5607985792851001E-5</v>
      </c>
      <c r="F643">
        <v>4.3473915361657997E-4</v>
      </c>
      <c r="G643" t="s">
        <v>174</v>
      </c>
    </row>
    <row r="644" spans="1:7">
      <c r="A644" t="s">
        <v>1032</v>
      </c>
      <c r="B644">
        <v>1.01351276775081</v>
      </c>
      <c r="C644">
        <v>5.8943040770975097</v>
      </c>
      <c r="D644">
        <v>18.788623733402499</v>
      </c>
      <c r="E644" s="1">
        <v>9.39421430459047E-5</v>
      </c>
      <c r="F644">
        <v>7.9281689953170304E-4</v>
      </c>
      <c r="G644" t="s">
        <v>1033</v>
      </c>
    </row>
    <row r="645" spans="1:7">
      <c r="A645" t="s">
        <v>2134</v>
      </c>
      <c r="B645">
        <v>1.01445587401177</v>
      </c>
      <c r="C645">
        <v>5.8135917814417004</v>
      </c>
      <c r="D645">
        <v>66.7684543683323</v>
      </c>
      <c r="E645" s="1">
        <v>2.88278187577757E-10</v>
      </c>
      <c r="F645" s="1">
        <v>2.0857920933966501E-8</v>
      </c>
      <c r="G645" t="s">
        <v>2135</v>
      </c>
    </row>
    <row r="646" spans="1:7">
      <c r="A646" t="s">
        <v>2136</v>
      </c>
      <c r="B646">
        <v>1.0150975270267599</v>
      </c>
      <c r="C646">
        <v>2.75427314409546</v>
      </c>
      <c r="D646">
        <v>10.754072060087999</v>
      </c>
      <c r="E646">
        <v>2.0807683656571198E-3</v>
      </c>
      <c r="F646">
        <v>1.0078212781427001E-2</v>
      </c>
      <c r="G646" t="s">
        <v>2137</v>
      </c>
    </row>
    <row r="647" spans="1:7">
      <c r="A647" t="s">
        <v>2138</v>
      </c>
      <c r="B647">
        <v>1.0159248313640501</v>
      </c>
      <c r="C647">
        <v>6.5911894688153696</v>
      </c>
      <c r="D647">
        <v>47.487358816586202</v>
      </c>
      <c r="E647" s="1">
        <v>1.9261706815108401E-8</v>
      </c>
      <c r="F647" s="1">
        <v>6.8939661108403002E-7</v>
      </c>
      <c r="G647" t="s">
        <v>224</v>
      </c>
    </row>
    <row r="648" spans="1:7">
      <c r="A648" t="s">
        <v>2139</v>
      </c>
      <c r="B648">
        <v>1.01598937892175</v>
      </c>
      <c r="C648">
        <v>4.8471065547716696</v>
      </c>
      <c r="D648">
        <v>13.1698153074879</v>
      </c>
      <c r="E648">
        <v>7.80188295478087E-4</v>
      </c>
      <c r="F648">
        <v>4.5903402481230898E-3</v>
      </c>
      <c r="G648" t="s">
        <v>919</v>
      </c>
    </row>
    <row r="649" spans="1:7">
      <c r="A649" t="s">
        <v>2140</v>
      </c>
      <c r="B649">
        <v>1.0188012214848901</v>
      </c>
      <c r="C649">
        <v>3.66159866758922</v>
      </c>
      <c r="D649">
        <v>25.350582042717399</v>
      </c>
      <c r="E649" s="1">
        <v>9.1938052825167505E-6</v>
      </c>
      <c r="F649">
        <v>1.19239241438767E-4</v>
      </c>
      <c r="G649" t="s">
        <v>534</v>
      </c>
    </row>
    <row r="650" spans="1:7">
      <c r="A650" t="s">
        <v>2141</v>
      </c>
      <c r="B650">
        <v>1.0188575389393799</v>
      </c>
      <c r="C650">
        <v>3.9322579101497799</v>
      </c>
      <c r="D650">
        <v>19.309703228478099</v>
      </c>
      <c r="E650" s="1">
        <v>7.2488341919797896E-5</v>
      </c>
      <c r="F650">
        <v>6.3806466044348596E-4</v>
      </c>
      <c r="G650" t="s">
        <v>2142</v>
      </c>
    </row>
    <row r="651" spans="1:7">
      <c r="A651" t="s">
        <v>2143</v>
      </c>
      <c r="B651">
        <v>1.0209805492191499</v>
      </c>
      <c r="C651">
        <v>6.3981488400312303</v>
      </c>
      <c r="D651">
        <v>37.5420418422365</v>
      </c>
      <c r="E651" s="1">
        <v>2.5412728625726102E-7</v>
      </c>
      <c r="F651" s="1">
        <v>5.9494848355848997E-6</v>
      </c>
      <c r="G651" t="s">
        <v>2144</v>
      </c>
    </row>
    <row r="652" spans="1:7">
      <c r="A652" t="s">
        <v>2145</v>
      </c>
      <c r="B652">
        <v>1.02132960292373</v>
      </c>
      <c r="C652">
        <v>0.79448933631323804</v>
      </c>
      <c r="D652">
        <v>7.6120455802052298</v>
      </c>
      <c r="E652">
        <v>8.4172633232886592E-3</v>
      </c>
      <c r="F652">
        <v>3.0464032372730401E-2</v>
      </c>
      <c r="G652" t="s">
        <v>271</v>
      </c>
    </row>
    <row r="653" spans="1:7">
      <c r="A653" t="s">
        <v>2146</v>
      </c>
      <c r="B653">
        <v>1.02198775851076</v>
      </c>
      <c r="C653">
        <v>3.7102401303355999</v>
      </c>
      <c r="D653">
        <v>17.8976822055273</v>
      </c>
      <c r="E653">
        <v>1.21845215417042E-4</v>
      </c>
      <c r="F653">
        <v>9.8331432018772496E-4</v>
      </c>
      <c r="G653" t="s">
        <v>2147</v>
      </c>
    </row>
    <row r="654" spans="1:7">
      <c r="A654" t="s">
        <v>2148</v>
      </c>
      <c r="B654">
        <v>1.0219966454668099</v>
      </c>
      <c r="C654">
        <v>1.1381848395320799</v>
      </c>
      <c r="D654">
        <v>7.8815553673985104</v>
      </c>
      <c r="E654">
        <v>7.52067483894296E-3</v>
      </c>
      <c r="F654">
        <v>2.79482062976525E-2</v>
      </c>
      <c r="G654" t="s">
        <v>1323</v>
      </c>
    </row>
    <row r="655" spans="1:7">
      <c r="A655" t="s">
        <v>2149</v>
      </c>
      <c r="B655">
        <v>1.0230036373035301</v>
      </c>
      <c r="C655">
        <v>4.1941998344658797</v>
      </c>
      <c r="D655">
        <v>9.6362029318569107</v>
      </c>
      <c r="E655">
        <v>3.4555288481026001E-3</v>
      </c>
      <c r="F655">
        <v>1.5066105777727301E-2</v>
      </c>
      <c r="G655" t="s">
        <v>389</v>
      </c>
    </row>
    <row r="656" spans="1:7">
      <c r="A656" t="s">
        <v>2150</v>
      </c>
      <c r="B656">
        <v>1.0230803880143999</v>
      </c>
      <c r="C656">
        <v>6.5721260427282902</v>
      </c>
      <c r="D656">
        <v>36.628052848105703</v>
      </c>
      <c r="E656" s="1">
        <v>3.2274298513526599E-7</v>
      </c>
      <c r="F656" s="1">
        <v>7.2442162154628197E-6</v>
      </c>
      <c r="G656" t="s">
        <v>213</v>
      </c>
    </row>
    <row r="657" spans="1:7">
      <c r="A657" t="s">
        <v>2151</v>
      </c>
      <c r="B657">
        <v>1.0255359285090899</v>
      </c>
      <c r="C657">
        <v>1.2815368217411101</v>
      </c>
      <c r="D657">
        <v>14.986394308994599</v>
      </c>
      <c r="E657">
        <v>3.6937057617804098E-4</v>
      </c>
      <c r="F657">
        <v>2.4653099370674399E-3</v>
      </c>
      <c r="G657" t="s">
        <v>315</v>
      </c>
    </row>
    <row r="658" spans="1:7">
      <c r="A658" t="s">
        <v>2152</v>
      </c>
      <c r="B658">
        <v>1.02644169542414</v>
      </c>
      <c r="C658">
        <v>1.42735220870545</v>
      </c>
      <c r="D658">
        <v>14.248940860520101</v>
      </c>
      <c r="E658">
        <v>4.9466122273047303E-4</v>
      </c>
      <c r="F658">
        <v>3.1464127642113399E-3</v>
      </c>
      <c r="G658" t="s">
        <v>629</v>
      </c>
    </row>
    <row r="659" spans="1:7">
      <c r="A659" t="s">
        <v>2153</v>
      </c>
      <c r="B659">
        <v>1.0269904513433901</v>
      </c>
      <c r="C659">
        <v>6.3031070930395998</v>
      </c>
      <c r="D659">
        <v>39.847476301424102</v>
      </c>
      <c r="E659" s="1">
        <v>1.34963810921569E-7</v>
      </c>
      <c r="F659" s="1">
        <v>3.55094440459161E-6</v>
      </c>
      <c r="G659" t="s">
        <v>2154</v>
      </c>
    </row>
    <row r="660" spans="1:7">
      <c r="A660" t="s">
        <v>2155</v>
      </c>
      <c r="B660">
        <v>1.02782651901526</v>
      </c>
      <c r="C660">
        <v>2.2930752606887501</v>
      </c>
      <c r="D660">
        <v>18.179342558215701</v>
      </c>
      <c r="E660">
        <v>1.09948185084467E-4</v>
      </c>
      <c r="F660">
        <v>9.0580238690694305E-4</v>
      </c>
      <c r="G660" t="s">
        <v>1093</v>
      </c>
    </row>
    <row r="661" spans="1:7">
      <c r="A661" t="s">
        <v>2156</v>
      </c>
      <c r="B661">
        <v>1.0284841485471801</v>
      </c>
      <c r="C661">
        <v>6.78771819601989</v>
      </c>
      <c r="D661">
        <v>41.688841711853598</v>
      </c>
      <c r="E661" s="1">
        <v>8.3484542895255396E-8</v>
      </c>
      <c r="F661" s="1">
        <v>2.3671816504049899E-6</v>
      </c>
      <c r="G661" t="s">
        <v>2157</v>
      </c>
    </row>
    <row r="662" spans="1:7">
      <c r="A662" t="s">
        <v>2158</v>
      </c>
      <c r="B662">
        <v>1.02868488830247</v>
      </c>
      <c r="C662">
        <v>5.9356161675190497</v>
      </c>
      <c r="D662">
        <v>26.8605193292187</v>
      </c>
      <c r="E662" s="1">
        <v>5.9913715984655001E-6</v>
      </c>
      <c r="F662" s="1">
        <v>8.4655861659799496E-5</v>
      </c>
      <c r="G662" t="s">
        <v>657</v>
      </c>
    </row>
    <row r="663" spans="1:7">
      <c r="A663" t="s">
        <v>864</v>
      </c>
      <c r="B663">
        <v>1.0288318681906701</v>
      </c>
      <c r="C663">
        <v>1.67837116647815</v>
      </c>
      <c r="D663">
        <v>8.6557690586274507</v>
      </c>
      <c r="E663">
        <v>5.2657834009793396E-3</v>
      </c>
      <c r="F663">
        <v>2.12377319002497E-2</v>
      </c>
      <c r="G663" t="s">
        <v>82</v>
      </c>
    </row>
    <row r="664" spans="1:7">
      <c r="A664" t="s">
        <v>2159</v>
      </c>
      <c r="B664">
        <v>1.02956979356508</v>
      </c>
      <c r="C664">
        <v>2.4225099103634</v>
      </c>
      <c r="D664">
        <v>11.8476611795799</v>
      </c>
      <c r="E664">
        <v>1.30632988029947E-3</v>
      </c>
      <c r="F664">
        <v>6.96128678435139E-3</v>
      </c>
      <c r="G664" t="s">
        <v>297</v>
      </c>
    </row>
    <row r="665" spans="1:7">
      <c r="A665" t="s">
        <v>2160</v>
      </c>
      <c r="B665">
        <v>1.03071835110253</v>
      </c>
      <c r="C665">
        <v>5.7509719217472197</v>
      </c>
      <c r="D665">
        <v>17.428338697112601</v>
      </c>
      <c r="E665">
        <v>1.54690607935151E-4</v>
      </c>
      <c r="F665">
        <v>1.1894807809433999E-3</v>
      </c>
      <c r="G665" t="s">
        <v>2161</v>
      </c>
    </row>
    <row r="666" spans="1:7">
      <c r="A666" t="s">
        <v>2162</v>
      </c>
      <c r="B666">
        <v>1.03145908637239</v>
      </c>
      <c r="C666">
        <v>2.3942297353733499</v>
      </c>
      <c r="D666">
        <v>7.1659230264239904</v>
      </c>
      <c r="E666">
        <v>1.05044640209955E-2</v>
      </c>
      <c r="F666">
        <v>3.6147587752445802E-2</v>
      </c>
      <c r="G666" t="s">
        <v>1756</v>
      </c>
    </row>
    <row r="667" spans="1:7">
      <c r="A667" t="s">
        <v>2163</v>
      </c>
      <c r="B667">
        <v>1.0321708622436501</v>
      </c>
      <c r="C667">
        <v>4.4985427545096002</v>
      </c>
      <c r="D667">
        <v>31.808255867345501</v>
      </c>
      <c r="E667" s="1">
        <v>1.2485270724832401E-6</v>
      </c>
      <c r="F667" s="1">
        <v>2.27801906942431E-5</v>
      </c>
      <c r="G667" t="s">
        <v>273</v>
      </c>
    </row>
    <row r="668" spans="1:7">
      <c r="A668" t="s">
        <v>2164</v>
      </c>
      <c r="B668">
        <v>1.0325379442207601</v>
      </c>
      <c r="C668">
        <v>8.5364722803365805</v>
      </c>
      <c r="D668">
        <v>35.958231618387998</v>
      </c>
      <c r="E668" s="1">
        <v>3.88390271361114E-7</v>
      </c>
      <c r="F668" s="1">
        <v>8.4889571550360201E-6</v>
      </c>
      <c r="G668" t="s">
        <v>1476</v>
      </c>
    </row>
    <row r="669" spans="1:7">
      <c r="A669" t="s">
        <v>2165</v>
      </c>
      <c r="B669">
        <v>1.0331608510433301</v>
      </c>
      <c r="C669">
        <v>5.5985164930300897</v>
      </c>
      <c r="D669">
        <v>7.1627262217219902</v>
      </c>
      <c r="E669">
        <v>1.07483198448019E-2</v>
      </c>
      <c r="F669">
        <v>3.6798143364235002E-2</v>
      </c>
      <c r="G669" t="s">
        <v>139</v>
      </c>
    </row>
    <row r="670" spans="1:7">
      <c r="A670" t="s">
        <v>2166</v>
      </c>
      <c r="B670">
        <v>1.03326618190803</v>
      </c>
      <c r="C670">
        <v>0.44370858464185198</v>
      </c>
      <c r="D670">
        <v>8.8305541020106393</v>
      </c>
      <c r="E670">
        <v>4.3744040015772897E-3</v>
      </c>
      <c r="F670">
        <v>1.8285259317076901E-2</v>
      </c>
      <c r="G670" t="s">
        <v>1278</v>
      </c>
    </row>
    <row r="671" spans="1:7">
      <c r="A671" t="s">
        <v>2167</v>
      </c>
      <c r="B671">
        <v>1.033545906781</v>
      </c>
      <c r="C671">
        <v>5.1203841618211197</v>
      </c>
      <c r="D671">
        <v>20.5463081776366</v>
      </c>
      <c r="E671" s="1">
        <v>4.9547718550646601E-5</v>
      </c>
      <c r="F671">
        <v>4.6438191155285001E-4</v>
      </c>
      <c r="G671" t="s">
        <v>292</v>
      </c>
    </row>
    <row r="672" spans="1:7">
      <c r="A672" t="s">
        <v>2168</v>
      </c>
      <c r="B672">
        <v>1.03440804591783</v>
      </c>
      <c r="C672">
        <v>4.9956671470574996</v>
      </c>
      <c r="D672">
        <v>58.049499194281999</v>
      </c>
      <c r="E672" s="1">
        <v>1.73988722527438E-9</v>
      </c>
      <c r="F672" s="1">
        <v>9.3608163344409296E-8</v>
      </c>
      <c r="G672" t="s">
        <v>2169</v>
      </c>
    </row>
    <row r="673" spans="1:7">
      <c r="A673" t="s">
        <v>2170</v>
      </c>
      <c r="B673">
        <v>1.0346649980413101</v>
      </c>
      <c r="C673">
        <v>1.7104685949251099</v>
      </c>
      <c r="D673">
        <v>11.0726590650942</v>
      </c>
      <c r="E673">
        <v>1.8155728524600801E-3</v>
      </c>
      <c r="F673">
        <v>9.0353412100192699E-3</v>
      </c>
      <c r="G673" t="s">
        <v>904</v>
      </c>
    </row>
    <row r="674" spans="1:7">
      <c r="A674" t="s">
        <v>2171</v>
      </c>
      <c r="B674">
        <v>1.0350394554004401</v>
      </c>
      <c r="C674">
        <v>2.2103640140515002</v>
      </c>
      <c r="D674">
        <v>10.993911160193401</v>
      </c>
      <c r="E674">
        <v>1.8782392444905999E-3</v>
      </c>
      <c r="F674">
        <v>9.2866344500793004E-3</v>
      </c>
      <c r="G674" t="s">
        <v>866</v>
      </c>
    </row>
    <row r="675" spans="1:7">
      <c r="A675" t="s">
        <v>2172</v>
      </c>
      <c r="B675">
        <v>1.0359329884533299</v>
      </c>
      <c r="C675">
        <v>6.0748845802606599</v>
      </c>
      <c r="D675">
        <v>32.030397012023599</v>
      </c>
      <c r="E675" s="1">
        <v>1.24102402350121E-6</v>
      </c>
      <c r="F675" s="1">
        <v>2.26679317284999E-5</v>
      </c>
      <c r="G675" t="s">
        <v>224</v>
      </c>
    </row>
    <row r="676" spans="1:7">
      <c r="A676" t="s">
        <v>2173</v>
      </c>
      <c r="B676">
        <v>1.0365744967353701</v>
      </c>
      <c r="C676">
        <v>2.9379430662565098</v>
      </c>
      <c r="D676">
        <v>19.190539817203799</v>
      </c>
      <c r="E676" s="1">
        <v>7.5591077674820001E-5</v>
      </c>
      <c r="F676">
        <v>6.5847007257370397E-4</v>
      </c>
      <c r="G676" t="s">
        <v>384</v>
      </c>
    </row>
    <row r="677" spans="1:7">
      <c r="A677" t="s">
        <v>2174</v>
      </c>
      <c r="B677">
        <v>1.0373448493772</v>
      </c>
      <c r="C677">
        <v>4.3644958142770802</v>
      </c>
      <c r="D677">
        <v>29.164713165129001</v>
      </c>
      <c r="E677" s="1">
        <v>2.7624953813909598E-6</v>
      </c>
      <c r="F677" s="1">
        <v>4.4163092830503501E-5</v>
      </c>
      <c r="G677" t="s">
        <v>2169</v>
      </c>
    </row>
    <row r="678" spans="1:7">
      <c r="A678" t="s">
        <v>2175</v>
      </c>
      <c r="B678">
        <v>1.03753146210838</v>
      </c>
      <c r="C678">
        <v>6.2289553552149401</v>
      </c>
      <c r="D678">
        <v>23.7042957240512</v>
      </c>
      <c r="E678" s="1">
        <v>1.7121697103671901E-5</v>
      </c>
      <c r="F678">
        <v>1.98359786699628E-4</v>
      </c>
      <c r="G678" t="s">
        <v>273</v>
      </c>
    </row>
    <row r="679" spans="1:7">
      <c r="A679" t="s">
        <v>2176</v>
      </c>
      <c r="B679">
        <v>1.0375790863574501</v>
      </c>
      <c r="C679">
        <v>5.1909016280169302</v>
      </c>
      <c r="D679">
        <v>24.699272738632502</v>
      </c>
      <c r="E679" s="1">
        <v>1.19450096341159E-5</v>
      </c>
      <c r="F679">
        <v>1.4700068307791099E-4</v>
      </c>
      <c r="G679" t="s">
        <v>2177</v>
      </c>
    </row>
    <row r="680" spans="1:7">
      <c r="A680" t="s">
        <v>2178</v>
      </c>
      <c r="B680">
        <v>1.0379213510444001</v>
      </c>
      <c r="C680">
        <v>3.26345024734053</v>
      </c>
      <c r="D680">
        <v>22.785672956660601</v>
      </c>
      <c r="E680" s="1">
        <v>1.9967167528549302E-5</v>
      </c>
      <c r="F680">
        <v>2.2442456252052699E-4</v>
      </c>
      <c r="G680" t="s">
        <v>2179</v>
      </c>
    </row>
    <row r="681" spans="1:7">
      <c r="A681" t="s">
        <v>2180</v>
      </c>
      <c r="B681">
        <v>1.04022782308131</v>
      </c>
      <c r="C681">
        <v>4.8682677239337</v>
      </c>
      <c r="D681">
        <v>40.346114630236698</v>
      </c>
      <c r="E681" s="1">
        <v>1.1626903674565701E-7</v>
      </c>
      <c r="F681" s="1">
        <v>3.1177189310105502E-6</v>
      </c>
      <c r="G681" t="s">
        <v>2181</v>
      </c>
    </row>
    <row r="682" spans="1:7">
      <c r="A682" t="s">
        <v>2182</v>
      </c>
      <c r="B682">
        <v>1.0409404375634801</v>
      </c>
      <c r="C682">
        <v>6.0182741305546603</v>
      </c>
      <c r="D682">
        <v>63.390017738919902</v>
      </c>
      <c r="E682" s="1">
        <v>5.6809543571784798E-10</v>
      </c>
      <c r="F682" s="1">
        <v>3.6677115322922303E-8</v>
      </c>
      <c r="G682" t="s">
        <v>2183</v>
      </c>
    </row>
    <row r="683" spans="1:7">
      <c r="A683" t="s">
        <v>2184</v>
      </c>
      <c r="B683">
        <v>1.04116130713344</v>
      </c>
      <c r="C683">
        <v>5.7827503495882802</v>
      </c>
      <c r="D683">
        <v>53.4999755132351</v>
      </c>
      <c r="E683" s="1">
        <v>4.73919396097413E-9</v>
      </c>
      <c r="F683" s="1">
        <v>2.1270617601313301E-7</v>
      </c>
      <c r="G683" t="s">
        <v>2185</v>
      </c>
    </row>
    <row r="684" spans="1:7">
      <c r="A684" t="s">
        <v>2186</v>
      </c>
      <c r="B684">
        <v>1.04218030250283</v>
      </c>
      <c r="C684">
        <v>5.5640951162633403</v>
      </c>
      <c r="D684">
        <v>19.6715175130416</v>
      </c>
      <c r="E684" s="1">
        <v>6.8083033698406999E-5</v>
      </c>
      <c r="F684">
        <v>6.0563953559165799E-4</v>
      </c>
      <c r="G684" t="s">
        <v>163</v>
      </c>
    </row>
    <row r="685" spans="1:7">
      <c r="A685" t="s">
        <v>2187</v>
      </c>
      <c r="B685">
        <v>1.0421855973890599</v>
      </c>
      <c r="C685">
        <v>5.8761259562822303</v>
      </c>
      <c r="D685">
        <v>33.070575479024299</v>
      </c>
      <c r="E685" s="1">
        <v>9.0295703772489205E-7</v>
      </c>
      <c r="F685" s="1">
        <v>1.73025534648973E-5</v>
      </c>
      <c r="G685" t="s">
        <v>619</v>
      </c>
    </row>
    <row r="686" spans="1:7">
      <c r="A686" t="s">
        <v>2188</v>
      </c>
      <c r="B686">
        <v>1.0439721889631299</v>
      </c>
      <c r="C686">
        <v>5.7374490614869504</v>
      </c>
      <c r="D686">
        <v>14.311427597917101</v>
      </c>
      <c r="E686">
        <v>5.0896239762320895E-4</v>
      </c>
      <c r="F686">
        <v>3.21786923032135E-3</v>
      </c>
      <c r="G686" t="s">
        <v>1530</v>
      </c>
    </row>
    <row r="687" spans="1:7">
      <c r="A687" t="s">
        <v>2189</v>
      </c>
      <c r="B687">
        <v>1.04428167311193</v>
      </c>
      <c r="C687">
        <v>4.9786267641067203</v>
      </c>
      <c r="D687">
        <v>10.368631664941899</v>
      </c>
      <c r="E687">
        <v>2.5761473386462399E-3</v>
      </c>
      <c r="F687">
        <v>1.18963436661667E-2</v>
      </c>
      <c r="G687" t="s">
        <v>378</v>
      </c>
    </row>
    <row r="688" spans="1:7">
      <c r="A688" t="s">
        <v>2190</v>
      </c>
      <c r="B688">
        <v>1.04462836433976</v>
      </c>
      <c r="C688">
        <v>2.6133113753278598</v>
      </c>
      <c r="D688">
        <v>10.9004875024893</v>
      </c>
      <c r="E688">
        <v>1.9539432002677599E-3</v>
      </c>
      <c r="F688">
        <v>9.5847137813251399E-3</v>
      </c>
      <c r="G688" t="s">
        <v>131</v>
      </c>
    </row>
    <row r="689" spans="1:7">
      <c r="A689" t="s">
        <v>649</v>
      </c>
      <c r="B689">
        <v>1.0459639012233399</v>
      </c>
      <c r="C689">
        <v>4.1206005177761504</v>
      </c>
      <c r="D689">
        <v>25.328318825146699</v>
      </c>
      <c r="E689" s="1">
        <v>9.2584617079324694E-6</v>
      </c>
      <c r="F689">
        <v>1.19518313921865E-4</v>
      </c>
      <c r="G689" t="s">
        <v>650</v>
      </c>
    </row>
    <row r="690" spans="1:7">
      <c r="A690" t="s">
        <v>2191</v>
      </c>
      <c r="B690">
        <v>1.0468411609002199</v>
      </c>
      <c r="C690">
        <v>1.0988937750846399</v>
      </c>
      <c r="D690">
        <v>11.2296833690216</v>
      </c>
      <c r="E690">
        <v>1.70044264428519E-3</v>
      </c>
      <c r="F690">
        <v>8.57070029352912E-3</v>
      </c>
      <c r="G690" t="s">
        <v>2192</v>
      </c>
    </row>
    <row r="691" spans="1:7">
      <c r="A691" t="s">
        <v>2193</v>
      </c>
      <c r="B691">
        <v>1.0486172615037801</v>
      </c>
      <c r="C691">
        <v>4.8735965851606204</v>
      </c>
      <c r="D691">
        <v>52.596585283275203</v>
      </c>
      <c r="E691" s="1">
        <v>5.8182465309271502E-9</v>
      </c>
      <c r="F691" s="1">
        <v>2.5301835820762498E-7</v>
      </c>
      <c r="G691" t="s">
        <v>2194</v>
      </c>
    </row>
    <row r="692" spans="1:7">
      <c r="A692" t="s">
        <v>2195</v>
      </c>
      <c r="B692">
        <v>1.0489991503742</v>
      </c>
      <c r="C692">
        <v>2.5154130632388498</v>
      </c>
      <c r="D692">
        <v>13.938416181612199</v>
      </c>
      <c r="E692">
        <v>5.5603151954635398E-4</v>
      </c>
      <c r="F692">
        <v>3.4619974358698399E-3</v>
      </c>
      <c r="G692" t="s">
        <v>2196</v>
      </c>
    </row>
    <row r="693" spans="1:7">
      <c r="A693" t="s">
        <v>2197</v>
      </c>
      <c r="B693">
        <v>1.0491264226398</v>
      </c>
      <c r="C693">
        <v>1.3946921547471001</v>
      </c>
      <c r="D693">
        <v>7.62249698936572</v>
      </c>
      <c r="E693">
        <v>8.4918567100698405E-3</v>
      </c>
      <c r="F693">
        <v>3.0667880106547401E-2</v>
      </c>
      <c r="G693" t="s">
        <v>2198</v>
      </c>
    </row>
    <row r="694" spans="1:7">
      <c r="A694" t="s">
        <v>2199</v>
      </c>
      <c r="B694">
        <v>1.04920572297144</v>
      </c>
      <c r="C694">
        <v>4.7584034108047701</v>
      </c>
      <c r="D694">
        <v>45.231648738897199</v>
      </c>
      <c r="E694" s="1">
        <v>3.3440717532421201E-8</v>
      </c>
      <c r="F694" s="1">
        <v>1.0857560628611601E-6</v>
      </c>
      <c r="G694" t="s">
        <v>2200</v>
      </c>
    </row>
    <row r="695" spans="1:7">
      <c r="A695" t="s">
        <v>2201</v>
      </c>
      <c r="B695">
        <v>1.0500293349193699</v>
      </c>
      <c r="C695">
        <v>7.6399997576341896</v>
      </c>
      <c r="D695">
        <v>46.252839562164297</v>
      </c>
      <c r="E695" s="1">
        <v>2.5996750334834802E-8</v>
      </c>
      <c r="F695" s="1">
        <v>8.7626797413762301E-7</v>
      </c>
      <c r="G695" t="s">
        <v>2202</v>
      </c>
    </row>
    <row r="696" spans="1:7">
      <c r="A696" t="s">
        <v>546</v>
      </c>
      <c r="B696">
        <v>1.0504856442452699</v>
      </c>
      <c r="C696">
        <v>3.7514200990273001</v>
      </c>
      <c r="D696">
        <v>18.9282060064867</v>
      </c>
      <c r="E696" s="1">
        <v>8.3079768317262902E-5</v>
      </c>
      <c r="F696">
        <v>7.1443493390039702E-4</v>
      </c>
      <c r="G696" t="s">
        <v>547</v>
      </c>
    </row>
    <row r="697" spans="1:7">
      <c r="A697" t="s">
        <v>2203</v>
      </c>
      <c r="B697">
        <v>1.0524902473476601</v>
      </c>
      <c r="C697">
        <v>-0.15896363128760099</v>
      </c>
      <c r="D697">
        <v>6.2804969508616599</v>
      </c>
      <c r="E697">
        <v>1.48454149562053E-2</v>
      </c>
      <c r="F697">
        <v>4.7429603246071803E-2</v>
      </c>
      <c r="G697" t="s">
        <v>1101</v>
      </c>
    </row>
    <row r="698" spans="1:7">
      <c r="A698" t="s">
        <v>2204</v>
      </c>
      <c r="B698">
        <v>1.05321702726901</v>
      </c>
      <c r="C698">
        <v>8.9164343993972004</v>
      </c>
      <c r="D698">
        <v>42.213904192787503</v>
      </c>
      <c r="E698" s="1">
        <v>7.1534442760977602E-8</v>
      </c>
      <c r="F698" s="1">
        <v>2.0703054416996001E-6</v>
      </c>
      <c r="G698" t="s">
        <v>2205</v>
      </c>
    </row>
    <row r="699" spans="1:7">
      <c r="A699" t="s">
        <v>2206</v>
      </c>
      <c r="B699">
        <v>1.05330650429152</v>
      </c>
      <c r="C699">
        <v>5.9459432338628497</v>
      </c>
      <c r="D699">
        <v>49.677526937837897</v>
      </c>
      <c r="E699" s="1">
        <v>1.14326717277667E-8</v>
      </c>
      <c r="F699" s="1">
        <v>4.4943519349482898E-7</v>
      </c>
      <c r="G699" t="s">
        <v>2207</v>
      </c>
    </row>
    <row r="700" spans="1:7">
      <c r="A700" t="s">
        <v>2208</v>
      </c>
      <c r="B700">
        <v>1.0536544728321999</v>
      </c>
      <c r="C700">
        <v>4.1630020276025501</v>
      </c>
      <c r="D700">
        <v>25.345625822409701</v>
      </c>
      <c r="E700" s="1">
        <v>9.2585603089399992E-6</v>
      </c>
      <c r="F700">
        <v>1.19518313921865E-4</v>
      </c>
      <c r="G700" t="s">
        <v>1005</v>
      </c>
    </row>
    <row r="701" spans="1:7">
      <c r="A701" t="s">
        <v>2209</v>
      </c>
      <c r="B701">
        <v>1.0540327868366499</v>
      </c>
      <c r="C701">
        <v>3.48760153889243</v>
      </c>
      <c r="D701">
        <v>20.426782641124198</v>
      </c>
      <c r="E701" s="1">
        <v>4.8625220560502102E-5</v>
      </c>
      <c r="F701">
        <v>4.5803757145263099E-4</v>
      </c>
      <c r="G701" t="s">
        <v>1784</v>
      </c>
    </row>
    <row r="702" spans="1:7">
      <c r="A702" t="s">
        <v>2210</v>
      </c>
      <c r="B702">
        <v>1.0542314246039299</v>
      </c>
      <c r="C702">
        <v>4.7559230940032498</v>
      </c>
      <c r="D702">
        <v>44.859508511097097</v>
      </c>
      <c r="E702" s="1">
        <v>3.66808683658161E-8</v>
      </c>
      <c r="F702" s="1">
        <v>1.1728096312163601E-6</v>
      </c>
      <c r="G702" t="s">
        <v>285</v>
      </c>
    </row>
    <row r="703" spans="1:7">
      <c r="A703" t="s">
        <v>2211</v>
      </c>
      <c r="B703">
        <v>1.0547875910009901</v>
      </c>
      <c r="C703">
        <v>6.26966450498408</v>
      </c>
      <c r="D703">
        <v>41.899291087253403</v>
      </c>
      <c r="E703" s="1">
        <v>8.0029144253361095E-8</v>
      </c>
      <c r="F703" s="1">
        <v>2.2768969753168101E-6</v>
      </c>
      <c r="G703" t="s">
        <v>2212</v>
      </c>
    </row>
    <row r="704" spans="1:7">
      <c r="A704" t="s">
        <v>2213</v>
      </c>
      <c r="B704">
        <v>1.0553398037926101</v>
      </c>
      <c r="C704">
        <v>6.6222445288614997</v>
      </c>
      <c r="D704">
        <v>41.675770065627297</v>
      </c>
      <c r="E704" s="1">
        <v>8.4727714959042702E-8</v>
      </c>
      <c r="F704" s="1">
        <v>2.3943424634722099E-6</v>
      </c>
      <c r="G704" t="s">
        <v>2214</v>
      </c>
    </row>
    <row r="705" spans="1:7">
      <c r="A705" t="s">
        <v>2215</v>
      </c>
      <c r="B705">
        <v>1.0554361531810399</v>
      </c>
      <c r="C705">
        <v>4.9350357563619198</v>
      </c>
      <c r="D705">
        <v>22.0887773171495</v>
      </c>
      <c r="E705" s="1">
        <v>2.8387957476576598E-5</v>
      </c>
      <c r="F705">
        <v>2.9615926302163702E-4</v>
      </c>
      <c r="G705" t="s">
        <v>2216</v>
      </c>
    </row>
    <row r="706" spans="1:7">
      <c r="A706" t="s">
        <v>2217</v>
      </c>
      <c r="B706">
        <v>1.05620304661787</v>
      </c>
      <c r="C706">
        <v>6.8286955646196699</v>
      </c>
      <c r="D706">
        <v>79.365897268332304</v>
      </c>
      <c r="E706" s="1">
        <v>2.7386654510596099E-11</v>
      </c>
      <c r="F706" s="1">
        <v>3.2603715079068599E-9</v>
      </c>
      <c r="G706" t="s">
        <v>2218</v>
      </c>
    </row>
    <row r="707" spans="1:7">
      <c r="A707" t="s">
        <v>2219</v>
      </c>
      <c r="B707">
        <v>1.0563857006291399</v>
      </c>
      <c r="C707">
        <v>7.8286917746720599</v>
      </c>
      <c r="D707">
        <v>31.7007140655253</v>
      </c>
      <c r="E707" s="1">
        <v>1.3597754646291501E-6</v>
      </c>
      <c r="F707" s="1">
        <v>2.45241484765835E-5</v>
      </c>
      <c r="G707" t="s">
        <v>2220</v>
      </c>
    </row>
    <row r="708" spans="1:7">
      <c r="A708" t="s">
        <v>2221</v>
      </c>
      <c r="B708">
        <v>1.0564797577760701</v>
      </c>
      <c r="C708">
        <v>1.8837397893710299</v>
      </c>
      <c r="D708">
        <v>17.622913812048399</v>
      </c>
      <c r="E708">
        <v>1.3446536331036601E-4</v>
      </c>
      <c r="F708">
        <v>1.06318209539699E-3</v>
      </c>
      <c r="G708" t="s">
        <v>2222</v>
      </c>
    </row>
    <row r="709" spans="1:7">
      <c r="A709" t="s">
        <v>2223</v>
      </c>
      <c r="B709">
        <v>1.05652549656798</v>
      </c>
      <c r="C709">
        <v>7.1420313060613898</v>
      </c>
      <c r="D709">
        <v>33.152830277434802</v>
      </c>
      <c r="E709" s="1">
        <v>9.1122420830946401E-7</v>
      </c>
      <c r="F709" s="1">
        <v>1.7421195399410798E-5</v>
      </c>
      <c r="G709" t="s">
        <v>2224</v>
      </c>
    </row>
    <row r="710" spans="1:7">
      <c r="A710" t="s">
        <v>648</v>
      </c>
      <c r="B710">
        <v>1.0569821053119399</v>
      </c>
      <c r="C710">
        <v>5.8005104637666598</v>
      </c>
      <c r="D710">
        <v>28.419496557407101</v>
      </c>
      <c r="E710" s="1">
        <v>3.7202745226355499E-6</v>
      </c>
      <c r="F710" s="1">
        <v>5.6719825737475301E-5</v>
      </c>
      <c r="G710" t="s">
        <v>474</v>
      </c>
    </row>
    <row r="711" spans="1:7">
      <c r="A711" t="s">
        <v>2225</v>
      </c>
      <c r="B711">
        <v>1.05755470497416</v>
      </c>
      <c r="C711">
        <v>7.0713156352505298</v>
      </c>
      <c r="D711">
        <v>32.291154967004502</v>
      </c>
      <c r="E711" s="1">
        <v>1.16295856567773E-6</v>
      </c>
      <c r="F711" s="1">
        <v>2.1452112619193699E-5</v>
      </c>
      <c r="G711" t="s">
        <v>657</v>
      </c>
    </row>
    <row r="712" spans="1:7">
      <c r="A712" t="s">
        <v>2226</v>
      </c>
      <c r="B712">
        <v>1.0578421824837001</v>
      </c>
      <c r="C712">
        <v>4.3420412231550598</v>
      </c>
      <c r="D712">
        <v>24.7934708415617</v>
      </c>
      <c r="E712" s="1">
        <v>1.1191177593812399E-5</v>
      </c>
      <c r="F712">
        <v>1.39669224602033E-4</v>
      </c>
      <c r="G712" t="s">
        <v>2106</v>
      </c>
    </row>
    <row r="713" spans="1:7">
      <c r="A713" t="s">
        <v>2227</v>
      </c>
      <c r="B713">
        <v>1.0580250560764799</v>
      </c>
      <c r="C713">
        <v>9.8826493218077704</v>
      </c>
      <c r="D713">
        <v>25.311142222794899</v>
      </c>
      <c r="E713" s="1">
        <v>9.7536314172414002E-6</v>
      </c>
      <c r="F713">
        <v>1.24600043356023E-4</v>
      </c>
      <c r="G713" t="s">
        <v>2228</v>
      </c>
    </row>
    <row r="714" spans="1:7">
      <c r="A714" t="s">
        <v>2229</v>
      </c>
      <c r="B714">
        <v>1.05812134380184</v>
      </c>
      <c r="C714">
        <v>6.5037982854801797</v>
      </c>
      <c r="D714">
        <v>31.0038073274211</v>
      </c>
      <c r="E714" s="1">
        <v>1.6874584122903401E-6</v>
      </c>
      <c r="F714" s="1">
        <v>2.9383482270441501E-5</v>
      </c>
      <c r="G714" t="s">
        <v>297</v>
      </c>
    </row>
    <row r="715" spans="1:7">
      <c r="A715" t="s">
        <v>2230</v>
      </c>
      <c r="B715">
        <v>1.05820844584152</v>
      </c>
      <c r="C715">
        <v>2.5246119275904002</v>
      </c>
      <c r="D715">
        <v>12.2566439133646</v>
      </c>
      <c r="E715">
        <v>1.10183317374136E-3</v>
      </c>
      <c r="F715">
        <v>6.0720195845116298E-3</v>
      </c>
      <c r="G715" t="s">
        <v>54</v>
      </c>
    </row>
    <row r="716" spans="1:7">
      <c r="A716" t="s">
        <v>2231</v>
      </c>
      <c r="B716">
        <v>1.0602325163897</v>
      </c>
      <c r="C716">
        <v>1.4089339296930801</v>
      </c>
      <c r="D716">
        <v>19.758137255673901</v>
      </c>
      <c r="E716" s="1">
        <v>6.1779294021437506E-5</v>
      </c>
      <c r="F716">
        <v>5.5994990790704698E-4</v>
      </c>
      <c r="G716" t="s">
        <v>534</v>
      </c>
    </row>
    <row r="717" spans="1:7">
      <c r="A717" t="s">
        <v>2232</v>
      </c>
      <c r="B717">
        <v>1.0619363352933699</v>
      </c>
      <c r="C717">
        <v>3.6219179101660299</v>
      </c>
      <c r="D717">
        <v>33.065270806919798</v>
      </c>
      <c r="E717" s="1">
        <v>8.6704237664108695E-7</v>
      </c>
      <c r="F717" s="1">
        <v>1.67034811741496E-5</v>
      </c>
      <c r="G717" t="s">
        <v>2233</v>
      </c>
    </row>
    <row r="718" spans="1:7">
      <c r="A718" t="s">
        <v>2234</v>
      </c>
      <c r="B718">
        <v>1.0625499656444299</v>
      </c>
      <c r="C718">
        <v>7.2005899031071898</v>
      </c>
      <c r="D718">
        <v>33.582344990723399</v>
      </c>
      <c r="E718" s="1">
        <v>7.8974682025705401E-7</v>
      </c>
      <c r="F718" s="1">
        <v>1.5361170480689299E-5</v>
      </c>
      <c r="G718" t="s">
        <v>1609</v>
      </c>
    </row>
    <row r="719" spans="1:7">
      <c r="A719" t="s">
        <v>2235</v>
      </c>
      <c r="B719">
        <v>1.0635125815429101</v>
      </c>
      <c r="C719">
        <v>7.1547932628241702</v>
      </c>
      <c r="D719">
        <v>43.569970108851898</v>
      </c>
      <c r="E719" s="1">
        <v>5.0653347908368302E-8</v>
      </c>
      <c r="F719" s="1">
        <v>1.53755352258566E-6</v>
      </c>
      <c r="G719" t="s">
        <v>2236</v>
      </c>
    </row>
    <row r="720" spans="1:7">
      <c r="A720" t="s">
        <v>2237</v>
      </c>
      <c r="B720">
        <v>1.0642655078907599</v>
      </c>
      <c r="C720">
        <v>5.3906258116179897</v>
      </c>
      <c r="D720">
        <v>26.249659881814701</v>
      </c>
      <c r="E720" s="1">
        <v>7.0039226755704498E-6</v>
      </c>
      <c r="F720" s="1">
        <v>9.5583614660264699E-5</v>
      </c>
      <c r="G720" t="s">
        <v>1338</v>
      </c>
    </row>
    <row r="721" spans="1:7">
      <c r="A721" t="s">
        <v>2238</v>
      </c>
      <c r="B721">
        <v>1.06459949164238</v>
      </c>
      <c r="C721">
        <v>2.8871465543480901</v>
      </c>
      <c r="D721">
        <v>21.369581870451299</v>
      </c>
      <c r="E721" s="1">
        <v>3.4980653057446899E-5</v>
      </c>
      <c r="F721">
        <v>3.50121520201719E-4</v>
      </c>
      <c r="G721" t="s">
        <v>581</v>
      </c>
    </row>
    <row r="722" spans="1:7">
      <c r="A722" t="s">
        <v>2239</v>
      </c>
      <c r="B722">
        <v>1.06520132818577</v>
      </c>
      <c r="C722">
        <v>1.6229476705928501</v>
      </c>
      <c r="D722">
        <v>9.3934721734775799</v>
      </c>
      <c r="E722">
        <v>3.3142035803011599E-3</v>
      </c>
      <c r="F722">
        <v>1.4582155674092601E-2</v>
      </c>
      <c r="G722" t="s">
        <v>2240</v>
      </c>
    </row>
    <row r="723" spans="1:7">
      <c r="A723" t="s">
        <v>2241</v>
      </c>
      <c r="B723">
        <v>1.06547852313326</v>
      </c>
      <c r="C723">
        <v>0.29076045430968001</v>
      </c>
      <c r="D723">
        <v>8.2635641379242593</v>
      </c>
      <c r="E723">
        <v>5.6237299597677202E-3</v>
      </c>
      <c r="F723">
        <v>2.2380258678203199E-2</v>
      </c>
      <c r="G723" t="s">
        <v>1464</v>
      </c>
    </row>
    <row r="724" spans="1:7">
      <c r="A724" t="s">
        <v>2242</v>
      </c>
      <c r="B724">
        <v>1.06564719830305</v>
      </c>
      <c r="C724">
        <v>3.4854112791762502</v>
      </c>
      <c r="D724">
        <v>12.483340164915299</v>
      </c>
      <c r="E724">
        <v>1.00223837689282E-3</v>
      </c>
      <c r="F724">
        <v>5.61347126944372E-3</v>
      </c>
      <c r="G724" t="s">
        <v>2243</v>
      </c>
    </row>
    <row r="725" spans="1:7">
      <c r="A725" t="s">
        <v>2244</v>
      </c>
      <c r="B725">
        <v>1.0656885907386799</v>
      </c>
      <c r="C725">
        <v>0.98768523633669403</v>
      </c>
      <c r="D725">
        <v>10.664180596576101</v>
      </c>
      <c r="E725">
        <v>1.9785885210342699E-3</v>
      </c>
      <c r="F725">
        <v>9.6773271894176199E-3</v>
      </c>
      <c r="G725" t="s">
        <v>67</v>
      </c>
    </row>
    <row r="726" spans="1:7">
      <c r="A726" t="s">
        <v>2245</v>
      </c>
      <c r="B726">
        <v>1.0694833334504601</v>
      </c>
      <c r="C726">
        <v>3.7208890422568901</v>
      </c>
      <c r="D726">
        <v>10.324201938439799</v>
      </c>
      <c r="E726">
        <v>2.56677488995219E-3</v>
      </c>
      <c r="F726">
        <v>1.1860396008764E-2</v>
      </c>
      <c r="G726" t="s">
        <v>2246</v>
      </c>
    </row>
    <row r="727" spans="1:7">
      <c r="A727" t="s">
        <v>2247</v>
      </c>
      <c r="B727">
        <v>1.0727765878425899</v>
      </c>
      <c r="C727">
        <v>1.37527320822314</v>
      </c>
      <c r="D727">
        <v>7.6924013922078904</v>
      </c>
      <c r="E727">
        <v>8.2256416403056996E-3</v>
      </c>
      <c r="F727">
        <v>2.9957826117199299E-2</v>
      </c>
      <c r="G727" t="s">
        <v>641</v>
      </c>
    </row>
    <row r="728" spans="1:7">
      <c r="A728" t="s">
        <v>493</v>
      </c>
      <c r="B728">
        <v>1.0732185331192401</v>
      </c>
      <c r="C728">
        <v>4.3792072696435804</v>
      </c>
      <c r="D728">
        <v>25.683529178343701</v>
      </c>
      <c r="E728" s="1">
        <v>8.3673738874868004E-6</v>
      </c>
      <c r="F728">
        <v>1.09901985974455E-4</v>
      </c>
      <c r="G728" t="s">
        <v>494</v>
      </c>
    </row>
    <row r="729" spans="1:7">
      <c r="A729" t="s">
        <v>2248</v>
      </c>
      <c r="B729">
        <v>1.07557421790954</v>
      </c>
      <c r="C729">
        <v>6.5440199760239599</v>
      </c>
      <c r="D729">
        <v>34.775730153122502</v>
      </c>
      <c r="E729" s="1">
        <v>5.7005412893822599E-7</v>
      </c>
      <c r="F729" s="1">
        <v>1.16694251321428E-5</v>
      </c>
      <c r="G729" t="s">
        <v>629</v>
      </c>
    </row>
    <row r="730" spans="1:7">
      <c r="A730" t="s">
        <v>2249</v>
      </c>
      <c r="B730">
        <v>1.0758125223422901</v>
      </c>
      <c r="C730">
        <v>5.1465460441009103</v>
      </c>
      <c r="D730">
        <v>68.261861099202605</v>
      </c>
      <c r="E730" s="1">
        <v>2.1508537885617E-10</v>
      </c>
      <c r="F730" s="1">
        <v>1.6637894790228899E-8</v>
      </c>
      <c r="G730" t="s">
        <v>2250</v>
      </c>
    </row>
    <row r="731" spans="1:7">
      <c r="A731" t="s">
        <v>633</v>
      </c>
      <c r="B731">
        <v>1.0761390623817799</v>
      </c>
      <c r="C731">
        <v>2.3908725375584701</v>
      </c>
      <c r="D731">
        <v>21.469687299899601</v>
      </c>
      <c r="E731" s="1">
        <v>3.3843532249473798E-5</v>
      </c>
      <c r="F731">
        <v>3.4038198462532502E-4</v>
      </c>
      <c r="G731" t="s">
        <v>273</v>
      </c>
    </row>
    <row r="732" spans="1:7">
      <c r="A732" t="s">
        <v>2251</v>
      </c>
      <c r="B732">
        <v>1.0766799766756601</v>
      </c>
      <c r="C732">
        <v>3.8951688437429199</v>
      </c>
      <c r="D732">
        <v>19.496725420177501</v>
      </c>
      <c r="E732" s="1">
        <v>6.3760478047481997E-5</v>
      </c>
      <c r="F732">
        <v>5.7357094560827097E-4</v>
      </c>
      <c r="G732" t="s">
        <v>1558</v>
      </c>
    </row>
    <row r="733" spans="1:7">
      <c r="A733" t="s">
        <v>2252</v>
      </c>
      <c r="B733">
        <v>1.0767605413244801</v>
      </c>
      <c r="C733">
        <v>6.3681758714614398</v>
      </c>
      <c r="D733">
        <v>56.546978761461702</v>
      </c>
      <c r="E733" s="1">
        <v>2.4093359895979799E-9</v>
      </c>
      <c r="F733" s="1">
        <v>1.2036641048033199E-7</v>
      </c>
      <c r="G733" t="s">
        <v>2253</v>
      </c>
    </row>
    <row r="734" spans="1:7">
      <c r="A734" t="s">
        <v>2254</v>
      </c>
      <c r="B734">
        <v>1.0770292643289601</v>
      </c>
      <c r="C734">
        <v>5.4790418107201004</v>
      </c>
      <c r="D734">
        <v>25.825563477509</v>
      </c>
      <c r="E734" s="1">
        <v>8.18010799798283E-6</v>
      </c>
      <c r="F734">
        <v>1.0820432849026E-4</v>
      </c>
      <c r="G734" t="s">
        <v>44</v>
      </c>
    </row>
    <row r="735" spans="1:7">
      <c r="A735" t="s">
        <v>2255</v>
      </c>
      <c r="B735">
        <v>1.0770801956473499</v>
      </c>
      <c r="C735">
        <v>1.0758409092006</v>
      </c>
      <c r="D735">
        <v>8.6226996369190196</v>
      </c>
      <c r="E735">
        <v>5.2554746629674999E-3</v>
      </c>
      <c r="F735">
        <v>2.1201249145054699E-2</v>
      </c>
      <c r="G735" t="s">
        <v>2256</v>
      </c>
    </row>
    <row r="736" spans="1:7">
      <c r="A736" t="s">
        <v>2257</v>
      </c>
      <c r="B736">
        <v>1.07785615895631</v>
      </c>
      <c r="C736">
        <v>5.8694809433531399</v>
      </c>
      <c r="D736">
        <v>60.844368055160501</v>
      </c>
      <c r="E736" s="1">
        <v>9.6140844512799906E-10</v>
      </c>
      <c r="F736" s="1">
        <v>5.6427280279435603E-8</v>
      </c>
      <c r="G736" t="s">
        <v>2258</v>
      </c>
    </row>
    <row r="737" spans="1:7">
      <c r="A737" t="s">
        <v>2259</v>
      </c>
      <c r="B737">
        <v>1.08159342637083</v>
      </c>
      <c r="C737">
        <v>2.8425772160834302</v>
      </c>
      <c r="D737">
        <v>17.0383190030823</v>
      </c>
      <c r="E737">
        <v>1.66921675866473E-4</v>
      </c>
      <c r="F737">
        <v>1.2672760068270499E-3</v>
      </c>
      <c r="G737" t="s">
        <v>310</v>
      </c>
    </row>
    <row r="738" spans="1:7">
      <c r="A738" t="s">
        <v>2260</v>
      </c>
      <c r="B738">
        <v>1.0818376171199899</v>
      </c>
      <c r="C738">
        <v>7.2343909432849598</v>
      </c>
      <c r="D738">
        <v>26.724770786907499</v>
      </c>
      <c r="E738" s="1">
        <v>6.4619342083296698E-6</v>
      </c>
      <c r="F738" s="1">
        <v>8.95706256160378E-5</v>
      </c>
      <c r="G738" t="s">
        <v>474</v>
      </c>
    </row>
    <row r="739" spans="1:7">
      <c r="A739" t="s">
        <v>2261</v>
      </c>
      <c r="B739">
        <v>1.0857369022021</v>
      </c>
      <c r="C739">
        <v>4.648832889106</v>
      </c>
      <c r="D739">
        <v>56.774584919812597</v>
      </c>
      <c r="E739" s="1">
        <v>2.29336472023745E-9</v>
      </c>
      <c r="F739" s="1">
        <v>1.1597444406352001E-7</v>
      </c>
      <c r="G739" t="s">
        <v>2262</v>
      </c>
    </row>
    <row r="740" spans="1:7">
      <c r="A740" t="s">
        <v>2263</v>
      </c>
      <c r="B740">
        <v>1.0866207851212599</v>
      </c>
      <c r="C740">
        <v>6.9667677168255597</v>
      </c>
      <c r="D740">
        <v>24.143819599294801</v>
      </c>
      <c r="E740" s="1">
        <v>1.4365124961783401E-5</v>
      </c>
      <c r="F740">
        <v>1.7077407054426E-4</v>
      </c>
      <c r="G740" t="s">
        <v>2185</v>
      </c>
    </row>
    <row r="741" spans="1:7">
      <c r="A741" t="s">
        <v>2264</v>
      </c>
      <c r="B741">
        <v>1.0866887949558499</v>
      </c>
      <c r="C741">
        <v>7.3568741939627698</v>
      </c>
      <c r="D741">
        <v>47.161172341378801</v>
      </c>
      <c r="E741" s="1">
        <v>2.0841453900692699E-8</v>
      </c>
      <c r="F741" s="1">
        <v>7.3651504247795305E-7</v>
      </c>
      <c r="G741" t="s">
        <v>1700</v>
      </c>
    </row>
    <row r="742" spans="1:7">
      <c r="A742" t="s">
        <v>2265</v>
      </c>
      <c r="B742">
        <v>1.08752361465252</v>
      </c>
      <c r="C742">
        <v>9.9812343796956196</v>
      </c>
      <c r="D742">
        <v>34.122445110273603</v>
      </c>
      <c r="E742" s="1">
        <v>6.4102844407893101E-7</v>
      </c>
      <c r="F742" s="1">
        <v>1.2825153113598299E-5</v>
      </c>
      <c r="G742" t="s">
        <v>2266</v>
      </c>
    </row>
    <row r="743" spans="1:7">
      <c r="A743" t="s">
        <v>916</v>
      </c>
      <c r="B743">
        <v>1.08801979427839</v>
      </c>
      <c r="C743">
        <v>1.5546189769238901</v>
      </c>
      <c r="D743">
        <v>9.4925008396409005</v>
      </c>
      <c r="E743">
        <v>3.61601917504688E-3</v>
      </c>
      <c r="F743">
        <v>1.5656047942310299E-2</v>
      </c>
      <c r="G743" t="s">
        <v>174</v>
      </c>
    </row>
    <row r="744" spans="1:7">
      <c r="A744" t="s">
        <v>2267</v>
      </c>
      <c r="B744">
        <v>1.08813685591527</v>
      </c>
      <c r="C744">
        <v>3.9476551643281601</v>
      </c>
      <c r="D744">
        <v>17.538624239120701</v>
      </c>
      <c r="E744">
        <v>1.3843864432566301E-4</v>
      </c>
      <c r="F744">
        <v>1.08889490139638E-3</v>
      </c>
      <c r="G744" t="s">
        <v>2268</v>
      </c>
    </row>
    <row r="745" spans="1:7">
      <c r="A745" t="s">
        <v>2269</v>
      </c>
      <c r="B745">
        <v>1.08867009486907</v>
      </c>
      <c r="C745">
        <v>6.7267106072103404</v>
      </c>
      <c r="D745">
        <v>17.230468468492699</v>
      </c>
      <c r="E745">
        <v>1.71304607677377E-4</v>
      </c>
      <c r="F745">
        <v>1.2935308792048801E-3</v>
      </c>
      <c r="G745" t="s">
        <v>2270</v>
      </c>
    </row>
    <row r="746" spans="1:7">
      <c r="A746" t="s">
        <v>2271</v>
      </c>
      <c r="B746">
        <v>1.08970059659212</v>
      </c>
      <c r="C746">
        <v>2.4967178651926698</v>
      </c>
      <c r="D746">
        <v>20.149498699657901</v>
      </c>
      <c r="E746" s="1">
        <v>5.4242845051878401E-5</v>
      </c>
      <c r="F746">
        <v>5.0205967370705196E-4</v>
      </c>
      <c r="G746" t="s">
        <v>2272</v>
      </c>
    </row>
    <row r="747" spans="1:7">
      <c r="A747" t="s">
        <v>2273</v>
      </c>
      <c r="B747">
        <v>1.09035399228094</v>
      </c>
      <c r="C747">
        <v>2.1125810594020802</v>
      </c>
      <c r="D747">
        <v>13.096417568174701</v>
      </c>
      <c r="E747">
        <v>7.8352989721996004E-4</v>
      </c>
      <c r="F747">
        <v>4.6019359183814704E-3</v>
      </c>
      <c r="G747" t="s">
        <v>425</v>
      </c>
    </row>
    <row r="748" spans="1:7">
      <c r="A748" t="s">
        <v>2274</v>
      </c>
      <c r="B748">
        <v>1.09054864200433</v>
      </c>
      <c r="C748">
        <v>4.2406097877759903</v>
      </c>
      <c r="D748">
        <v>24.568881360524401</v>
      </c>
      <c r="E748" s="1">
        <v>1.18682475592468E-5</v>
      </c>
      <c r="F748">
        <v>1.4627048717292E-4</v>
      </c>
      <c r="G748" t="s">
        <v>2275</v>
      </c>
    </row>
    <row r="749" spans="1:7">
      <c r="A749" t="s">
        <v>2276</v>
      </c>
      <c r="B749">
        <v>1.0927206453595399</v>
      </c>
      <c r="C749">
        <v>4.1670910411468798</v>
      </c>
      <c r="D749">
        <v>22.024517116281601</v>
      </c>
      <c r="E749" s="1">
        <v>2.89380613467228E-5</v>
      </c>
      <c r="F749">
        <v>3.0021897266136502E-4</v>
      </c>
      <c r="G749" t="s">
        <v>2277</v>
      </c>
    </row>
    <row r="750" spans="1:7">
      <c r="A750" t="s">
        <v>2278</v>
      </c>
      <c r="B750">
        <v>1.09310113986988</v>
      </c>
      <c r="C750">
        <v>4.4765087062102902</v>
      </c>
      <c r="D750">
        <v>30.146387873252301</v>
      </c>
      <c r="E750" s="1">
        <v>2.04944891861741E-6</v>
      </c>
      <c r="F750" s="1">
        <v>3.4402049547911801E-5</v>
      </c>
      <c r="G750" t="s">
        <v>2279</v>
      </c>
    </row>
    <row r="751" spans="1:7">
      <c r="A751" t="s">
        <v>2280</v>
      </c>
      <c r="B751">
        <v>1.0932229037906001</v>
      </c>
      <c r="C751">
        <v>3.5937389059437401</v>
      </c>
      <c r="D751">
        <v>10.015861130272199</v>
      </c>
      <c r="E751">
        <v>2.9126585202559302E-3</v>
      </c>
      <c r="F751">
        <v>1.31042310160858E-2</v>
      </c>
      <c r="G751" t="s">
        <v>1291</v>
      </c>
    </row>
    <row r="752" spans="1:7">
      <c r="A752" t="s">
        <v>2281</v>
      </c>
      <c r="B752">
        <v>1.09325794539549</v>
      </c>
      <c r="C752">
        <v>1.24883118083513</v>
      </c>
      <c r="D752">
        <v>10.2528201707023</v>
      </c>
      <c r="E752">
        <v>2.5952624697616099E-3</v>
      </c>
      <c r="F752">
        <v>1.1951735478029701E-2</v>
      </c>
      <c r="G752" t="s">
        <v>310</v>
      </c>
    </row>
    <row r="753" spans="1:7">
      <c r="A753" t="s">
        <v>2282</v>
      </c>
      <c r="B753">
        <v>1.09338534354957</v>
      </c>
      <c r="C753">
        <v>5.6662707374640799</v>
      </c>
      <c r="D753">
        <v>24.8252708138182</v>
      </c>
      <c r="E753" s="1">
        <v>1.1970076328171099E-5</v>
      </c>
      <c r="F753">
        <v>1.4720124633309901E-4</v>
      </c>
      <c r="G753" t="s">
        <v>2283</v>
      </c>
    </row>
    <row r="754" spans="1:7">
      <c r="A754" t="s">
        <v>2284</v>
      </c>
      <c r="B754">
        <v>1.0934251855713299</v>
      </c>
      <c r="C754">
        <v>8.4921806252967293</v>
      </c>
      <c r="D754">
        <v>36.890889221375602</v>
      </c>
      <c r="E754" s="1">
        <v>3.0710703952829599E-7</v>
      </c>
      <c r="F754" s="1">
        <v>6.9663496831378203E-6</v>
      </c>
      <c r="G754" t="s">
        <v>2285</v>
      </c>
    </row>
    <row r="755" spans="1:7">
      <c r="A755" t="s">
        <v>1190</v>
      </c>
      <c r="B755">
        <v>1.0945228540697101</v>
      </c>
      <c r="C755">
        <v>3.8406077238481999</v>
      </c>
      <c r="D755">
        <v>7.3489136943025999</v>
      </c>
      <c r="E755">
        <v>9.8969853735390804E-3</v>
      </c>
      <c r="F755">
        <v>3.4538627126866298E-2</v>
      </c>
      <c r="G755" t="s">
        <v>419</v>
      </c>
    </row>
    <row r="756" spans="1:7">
      <c r="A756" t="s">
        <v>2286</v>
      </c>
      <c r="B756">
        <v>1.09535956942477</v>
      </c>
      <c r="C756">
        <v>5.0933779637665504</v>
      </c>
      <c r="D756">
        <v>28.379792149155801</v>
      </c>
      <c r="E756" s="1">
        <v>3.6236205026477798E-6</v>
      </c>
      <c r="F756" s="1">
        <v>5.5599720070791297E-5</v>
      </c>
      <c r="G756" t="s">
        <v>2287</v>
      </c>
    </row>
    <row r="757" spans="1:7">
      <c r="A757" t="s">
        <v>698</v>
      </c>
      <c r="B757">
        <v>1.0957097472163699</v>
      </c>
      <c r="C757">
        <v>5.3124251333104997</v>
      </c>
      <c r="D757">
        <v>24.670040429411799</v>
      </c>
      <c r="E757" s="1">
        <v>1.2530713038744099E-5</v>
      </c>
      <c r="F757">
        <v>1.5242068773069499E-4</v>
      </c>
      <c r="G757" t="s">
        <v>699</v>
      </c>
    </row>
    <row r="758" spans="1:7">
      <c r="A758" t="s">
        <v>2288</v>
      </c>
      <c r="B758">
        <v>1.09593492371803</v>
      </c>
      <c r="C758">
        <v>7.1079966150992</v>
      </c>
      <c r="D758">
        <v>32.963206825578901</v>
      </c>
      <c r="E758" s="1">
        <v>9.8327073127002499E-7</v>
      </c>
      <c r="F758" s="1">
        <v>1.8628874147966901E-5</v>
      </c>
      <c r="G758" t="s">
        <v>2289</v>
      </c>
    </row>
    <row r="759" spans="1:7">
      <c r="A759" t="s">
        <v>2290</v>
      </c>
      <c r="B759">
        <v>1.09594192266914</v>
      </c>
      <c r="C759">
        <v>5.4163247482775301</v>
      </c>
      <c r="D759">
        <v>53.9466668226721</v>
      </c>
      <c r="E759" s="1">
        <v>4.2865376828268798E-9</v>
      </c>
      <c r="F759" s="1">
        <v>1.96059459247771E-7</v>
      </c>
      <c r="G759" t="s">
        <v>2291</v>
      </c>
    </row>
    <row r="760" spans="1:7">
      <c r="A760" t="s">
        <v>2292</v>
      </c>
      <c r="B760">
        <v>1.09634261689429</v>
      </c>
      <c r="C760">
        <v>1.42311226978151</v>
      </c>
      <c r="D760">
        <v>7.8173787949924396</v>
      </c>
      <c r="E760">
        <v>7.7508462891826297E-3</v>
      </c>
      <c r="F760">
        <v>2.8607235226521501E-2</v>
      </c>
      <c r="G760" t="s">
        <v>2293</v>
      </c>
    </row>
    <row r="761" spans="1:7">
      <c r="A761" t="s">
        <v>2294</v>
      </c>
      <c r="B761">
        <v>1.0978041917489501</v>
      </c>
      <c r="C761">
        <v>1.3342917001714301</v>
      </c>
      <c r="D761">
        <v>14.9704966028933</v>
      </c>
      <c r="E761">
        <v>3.71482180127187E-4</v>
      </c>
      <c r="F761">
        <v>2.4764495137470002E-3</v>
      </c>
      <c r="G761" t="s">
        <v>1063</v>
      </c>
    </row>
    <row r="762" spans="1:7">
      <c r="A762" t="s">
        <v>2295</v>
      </c>
      <c r="B762">
        <v>1.0981839656983401</v>
      </c>
      <c r="C762">
        <v>4.8622762509588</v>
      </c>
      <c r="D762">
        <v>46.8451632697072</v>
      </c>
      <c r="E762" s="1">
        <v>2.2509635117294701E-8</v>
      </c>
      <c r="F762" s="1">
        <v>7.7747156585918305E-7</v>
      </c>
      <c r="G762" t="s">
        <v>2185</v>
      </c>
    </row>
    <row r="763" spans="1:7">
      <c r="A763" t="s">
        <v>2296</v>
      </c>
      <c r="B763">
        <v>1.09855733415353</v>
      </c>
      <c r="C763">
        <v>4.1944234884012301</v>
      </c>
      <c r="D763">
        <v>14.4513330940581</v>
      </c>
      <c r="E763">
        <v>4.7119198504389003E-4</v>
      </c>
      <c r="F763">
        <v>3.0223265804152598E-3</v>
      </c>
      <c r="G763" t="s">
        <v>849</v>
      </c>
    </row>
    <row r="764" spans="1:7">
      <c r="A764" t="s">
        <v>2297</v>
      </c>
      <c r="B764">
        <v>1.0989942821526599</v>
      </c>
      <c r="C764">
        <v>3.1378669154329799</v>
      </c>
      <c r="D764">
        <v>22.390728986839601</v>
      </c>
      <c r="E764" s="1">
        <v>2.46192860750982E-5</v>
      </c>
      <c r="F764">
        <v>2.6379129762423199E-4</v>
      </c>
      <c r="G764" t="s">
        <v>2298</v>
      </c>
    </row>
    <row r="765" spans="1:7">
      <c r="A765" t="s">
        <v>2299</v>
      </c>
      <c r="B765">
        <v>1.1004310989494901</v>
      </c>
      <c r="C765">
        <v>7.0831502806683799</v>
      </c>
      <c r="D765">
        <v>25.360113504010801</v>
      </c>
      <c r="E765" s="1">
        <v>1.0160521180791499E-5</v>
      </c>
      <c r="F765">
        <v>1.2852638171873901E-4</v>
      </c>
      <c r="G765" t="s">
        <v>2300</v>
      </c>
    </row>
    <row r="766" spans="1:7">
      <c r="A766" t="s">
        <v>2301</v>
      </c>
      <c r="B766">
        <v>1.1008950195345599</v>
      </c>
      <c r="C766">
        <v>2.2773170959192099</v>
      </c>
      <c r="D766">
        <v>19.269001066913098</v>
      </c>
      <c r="E766" s="1">
        <v>7.3563363561926495E-5</v>
      </c>
      <c r="F766">
        <v>6.4549640394694096E-4</v>
      </c>
      <c r="G766" t="s">
        <v>2302</v>
      </c>
    </row>
    <row r="767" spans="1:7">
      <c r="A767" t="s">
        <v>722</v>
      </c>
      <c r="B767">
        <v>1.1012093019093101</v>
      </c>
      <c r="C767">
        <v>4.8612484646282397</v>
      </c>
      <c r="D767">
        <v>12.1018175489549</v>
      </c>
      <c r="E767">
        <v>1.2269544294919001E-3</v>
      </c>
      <c r="F767">
        <v>6.6181417266873302E-3</v>
      </c>
      <c r="G767" t="s">
        <v>201</v>
      </c>
    </row>
    <row r="768" spans="1:7">
      <c r="A768" t="s">
        <v>2303</v>
      </c>
      <c r="B768">
        <v>1.1012908122399401</v>
      </c>
      <c r="C768">
        <v>1.23236160762967</v>
      </c>
      <c r="D768">
        <v>10.4045024992918</v>
      </c>
      <c r="E768">
        <v>2.4228950516578E-3</v>
      </c>
      <c r="F768">
        <v>1.13446907495475E-2</v>
      </c>
      <c r="G768" t="s">
        <v>709</v>
      </c>
    </row>
    <row r="769" spans="1:7">
      <c r="A769" t="s">
        <v>2304</v>
      </c>
      <c r="B769">
        <v>1.10169206693063</v>
      </c>
      <c r="C769">
        <v>2.6944657376590802</v>
      </c>
      <c r="D769">
        <v>13.8164384559242</v>
      </c>
      <c r="E769">
        <v>5.8980917430083999E-4</v>
      </c>
      <c r="F769">
        <v>3.6265702563420899E-3</v>
      </c>
      <c r="G769" t="s">
        <v>2305</v>
      </c>
    </row>
    <row r="770" spans="1:7">
      <c r="A770" t="s">
        <v>2306</v>
      </c>
      <c r="B770">
        <v>1.1025181264238899</v>
      </c>
      <c r="C770">
        <v>5.4355659104373704</v>
      </c>
      <c r="D770">
        <v>35.154418049438597</v>
      </c>
      <c r="E770" s="1">
        <v>4.7659435536960402E-7</v>
      </c>
      <c r="F770" s="1">
        <v>1.00503930266761E-5</v>
      </c>
      <c r="G770" t="s">
        <v>2307</v>
      </c>
    </row>
    <row r="771" spans="1:7">
      <c r="A771" t="s">
        <v>2308</v>
      </c>
      <c r="B771">
        <v>1.10427249660183</v>
      </c>
      <c r="C771">
        <v>5.6746210444298804</v>
      </c>
      <c r="D771">
        <v>26.768484955611001</v>
      </c>
      <c r="E771" s="1">
        <v>6.4254717983880098E-6</v>
      </c>
      <c r="F771" s="1">
        <v>8.9360372500199697E-5</v>
      </c>
      <c r="G771" t="s">
        <v>429</v>
      </c>
    </row>
    <row r="772" spans="1:7">
      <c r="A772" t="s">
        <v>2309</v>
      </c>
      <c r="B772">
        <v>1.1057579466010601</v>
      </c>
      <c r="C772">
        <v>1.68577814080898</v>
      </c>
      <c r="D772">
        <v>11.4403640157996</v>
      </c>
      <c r="E772">
        <v>1.5563190509131799E-3</v>
      </c>
      <c r="F772">
        <v>7.9939937541703403E-3</v>
      </c>
      <c r="G772" t="s">
        <v>2310</v>
      </c>
    </row>
    <row r="773" spans="1:7">
      <c r="A773" t="s">
        <v>2311</v>
      </c>
      <c r="B773">
        <v>1.1076440905415399</v>
      </c>
      <c r="C773">
        <v>3.1220133018380398</v>
      </c>
      <c r="D773">
        <v>31.434599283572599</v>
      </c>
      <c r="E773" s="1">
        <v>1.3978937974113999E-6</v>
      </c>
      <c r="F773" s="1">
        <v>2.5069492824089501E-5</v>
      </c>
      <c r="G773" t="s">
        <v>2312</v>
      </c>
    </row>
    <row r="774" spans="1:7">
      <c r="A774" t="s">
        <v>598</v>
      </c>
      <c r="B774">
        <v>1.1092123058755501</v>
      </c>
      <c r="C774">
        <v>6.5785935201916699</v>
      </c>
      <c r="D774">
        <v>21.2159379592829</v>
      </c>
      <c r="E774" s="1">
        <v>4.13072472217678E-5</v>
      </c>
      <c r="F774">
        <v>4.0312991387476401E-4</v>
      </c>
      <c r="G774" t="s">
        <v>599</v>
      </c>
    </row>
    <row r="775" spans="1:7">
      <c r="A775" t="s">
        <v>2313</v>
      </c>
      <c r="B775">
        <v>1.1100547678928301</v>
      </c>
      <c r="C775">
        <v>5.3856228274164897</v>
      </c>
      <c r="D775">
        <v>36.924903166413699</v>
      </c>
      <c r="E775" s="1">
        <v>3.0431484416031999E-7</v>
      </c>
      <c r="F775" s="1">
        <v>6.9146781065081902E-6</v>
      </c>
      <c r="G775" t="s">
        <v>2314</v>
      </c>
    </row>
    <row r="776" spans="1:7">
      <c r="A776" t="s">
        <v>2315</v>
      </c>
      <c r="B776">
        <v>1.1110748835950901</v>
      </c>
      <c r="C776">
        <v>4.4567174340340197</v>
      </c>
      <c r="D776">
        <v>38.090287652811497</v>
      </c>
      <c r="E776" s="1">
        <v>2.12160831814195E-7</v>
      </c>
      <c r="F776" s="1">
        <v>5.1464331254813199E-6</v>
      </c>
      <c r="G776" t="s">
        <v>2316</v>
      </c>
    </row>
    <row r="777" spans="1:7">
      <c r="A777" t="s">
        <v>2317</v>
      </c>
      <c r="B777">
        <v>1.11125266775398</v>
      </c>
      <c r="C777">
        <v>4.9804369704958997</v>
      </c>
      <c r="D777">
        <v>47.789571654391203</v>
      </c>
      <c r="E777" s="1">
        <v>1.7918805238992299E-8</v>
      </c>
      <c r="F777" s="1">
        <v>6.5176552870508499E-7</v>
      </c>
      <c r="G777" t="s">
        <v>2318</v>
      </c>
    </row>
    <row r="778" spans="1:7">
      <c r="A778" t="s">
        <v>2319</v>
      </c>
      <c r="B778">
        <v>1.1115163235379899</v>
      </c>
      <c r="C778">
        <v>3.3401480228430498</v>
      </c>
      <c r="D778">
        <v>23.829047424896501</v>
      </c>
      <c r="E778" s="1">
        <v>1.51655592518851E-5</v>
      </c>
      <c r="F778">
        <v>1.78508179474432E-4</v>
      </c>
      <c r="G778" t="s">
        <v>1422</v>
      </c>
    </row>
    <row r="779" spans="1:7">
      <c r="A779" t="s">
        <v>2320</v>
      </c>
      <c r="B779">
        <v>1.1120434488258999</v>
      </c>
      <c r="C779">
        <v>4.6446060364676498</v>
      </c>
      <c r="D779">
        <v>28.965392618151601</v>
      </c>
      <c r="E779" s="1">
        <v>3.0276515125543701E-6</v>
      </c>
      <c r="F779" s="1">
        <v>4.75862905334623E-5</v>
      </c>
      <c r="G779" t="s">
        <v>97</v>
      </c>
    </row>
    <row r="780" spans="1:7">
      <c r="A780" t="s">
        <v>2321</v>
      </c>
      <c r="B780">
        <v>1.11223266332302</v>
      </c>
      <c r="C780">
        <v>7.3463643779285404</v>
      </c>
      <c r="D780">
        <v>32.3082196219084</v>
      </c>
      <c r="E780" s="1">
        <v>1.1820637894867499E-6</v>
      </c>
      <c r="F780" s="1">
        <v>2.1756713563952399E-5</v>
      </c>
      <c r="G780" t="s">
        <v>174</v>
      </c>
    </row>
    <row r="781" spans="1:7">
      <c r="A781" t="s">
        <v>2322</v>
      </c>
      <c r="B781">
        <v>1.1127423385684001</v>
      </c>
      <c r="C781">
        <v>0.53201267863548696</v>
      </c>
      <c r="D781">
        <v>13.627354286680299</v>
      </c>
      <c r="E781">
        <v>6.2846340078028798E-4</v>
      </c>
      <c r="F781">
        <v>3.8333527054861599E-3</v>
      </c>
      <c r="G781" t="s">
        <v>2323</v>
      </c>
    </row>
    <row r="782" spans="1:7">
      <c r="A782" t="s">
        <v>2324</v>
      </c>
      <c r="B782">
        <v>1.1160094623997601</v>
      </c>
      <c r="C782">
        <v>0.26485893784197201</v>
      </c>
      <c r="D782">
        <v>8.6287552654198993</v>
      </c>
      <c r="E782">
        <v>5.3085680804438396E-3</v>
      </c>
      <c r="F782">
        <v>2.1364091056900101E-2</v>
      </c>
      <c r="G782" t="s">
        <v>297</v>
      </c>
    </row>
    <row r="783" spans="1:7">
      <c r="A783" t="s">
        <v>2325</v>
      </c>
      <c r="B783">
        <v>1.11674089969823</v>
      </c>
      <c r="C783">
        <v>2.8652415957154802</v>
      </c>
      <c r="D783">
        <v>12.662061871437301</v>
      </c>
      <c r="E783">
        <v>9.3139095834555497E-4</v>
      </c>
      <c r="F783">
        <v>5.3033679195347598E-3</v>
      </c>
      <c r="G783" t="s">
        <v>2326</v>
      </c>
    </row>
    <row r="784" spans="1:7">
      <c r="A784" t="s">
        <v>1103</v>
      </c>
      <c r="B784">
        <v>1.1181756657824999</v>
      </c>
      <c r="C784">
        <v>0.45698918372064101</v>
      </c>
      <c r="D784">
        <v>7.1778592612074803</v>
      </c>
      <c r="E784">
        <v>1.01616036884246E-2</v>
      </c>
      <c r="F784">
        <v>3.5249572125211001E-2</v>
      </c>
      <c r="G784" t="s">
        <v>12</v>
      </c>
    </row>
    <row r="785" spans="1:7">
      <c r="A785" t="s">
        <v>2327</v>
      </c>
      <c r="B785">
        <v>1.1183365380563299</v>
      </c>
      <c r="C785">
        <v>4.6425787494467503</v>
      </c>
      <c r="D785">
        <v>15.2447579595677</v>
      </c>
      <c r="E785">
        <v>3.5514861091972199E-4</v>
      </c>
      <c r="F785">
        <v>2.3951484864999802E-3</v>
      </c>
      <c r="G785" t="s">
        <v>163</v>
      </c>
    </row>
    <row r="786" spans="1:7">
      <c r="A786" t="s">
        <v>2328</v>
      </c>
      <c r="B786">
        <v>1.11855260596074</v>
      </c>
      <c r="C786">
        <v>5.7200605001310603</v>
      </c>
      <c r="D786">
        <v>34.8593357029172</v>
      </c>
      <c r="E786" s="1">
        <v>5.6585484636114897E-7</v>
      </c>
      <c r="F786" s="1">
        <v>1.1625996880071301E-5</v>
      </c>
      <c r="G786" t="s">
        <v>2329</v>
      </c>
    </row>
    <row r="787" spans="1:7">
      <c r="A787" t="s">
        <v>2330</v>
      </c>
      <c r="B787">
        <v>1.1197449368215999</v>
      </c>
      <c r="C787">
        <v>9.3895189892752793</v>
      </c>
      <c r="D787">
        <v>34.299949006050099</v>
      </c>
      <c r="E787" s="1">
        <v>6.3117839840507104E-7</v>
      </c>
      <c r="F787" s="1">
        <v>1.26733978416597E-5</v>
      </c>
      <c r="G787" t="s">
        <v>2331</v>
      </c>
    </row>
    <row r="788" spans="1:7">
      <c r="A788" t="s">
        <v>2332</v>
      </c>
      <c r="B788">
        <v>1.11984149188997</v>
      </c>
      <c r="C788">
        <v>3.9310199420791698</v>
      </c>
      <c r="D788">
        <v>14.9272928779359</v>
      </c>
      <c r="E788">
        <v>3.8911212223108002E-4</v>
      </c>
      <c r="F788">
        <v>2.5755662790894699E-3</v>
      </c>
      <c r="G788" t="s">
        <v>224</v>
      </c>
    </row>
    <row r="789" spans="1:7">
      <c r="A789" t="s">
        <v>2333</v>
      </c>
      <c r="B789">
        <v>1.121985166085</v>
      </c>
      <c r="C789">
        <v>9.6736801945731692</v>
      </c>
      <c r="D789">
        <v>20.9439658505237</v>
      </c>
      <c r="E789" s="1">
        <v>4.3843423503260801E-5</v>
      </c>
      <c r="F789">
        <v>4.2223505847718699E-4</v>
      </c>
      <c r="G789" t="s">
        <v>2334</v>
      </c>
    </row>
    <row r="790" spans="1:7">
      <c r="A790" t="s">
        <v>2335</v>
      </c>
      <c r="B790">
        <v>1.1228529281100099</v>
      </c>
      <c r="C790">
        <v>7.8252575289512294E-2</v>
      </c>
      <c r="D790">
        <v>10.1354557494706</v>
      </c>
      <c r="E790">
        <v>2.40137506342154E-3</v>
      </c>
      <c r="F790">
        <v>1.1269075150851E-2</v>
      </c>
      <c r="G790" t="s">
        <v>2336</v>
      </c>
    </row>
    <row r="791" spans="1:7">
      <c r="A791" t="s">
        <v>2337</v>
      </c>
      <c r="B791">
        <v>1.1234284786564199</v>
      </c>
      <c r="C791">
        <v>0.72876649270071503</v>
      </c>
      <c r="D791">
        <v>8.0771725595170007</v>
      </c>
      <c r="E791">
        <v>6.5027291282855199E-3</v>
      </c>
      <c r="F791">
        <v>2.5049352224690399E-2</v>
      </c>
      <c r="G791" t="s">
        <v>2338</v>
      </c>
    </row>
    <row r="792" spans="1:7">
      <c r="A792" t="s">
        <v>1247</v>
      </c>
      <c r="B792">
        <v>1.1234644979414601</v>
      </c>
      <c r="C792">
        <v>0.79862364265987296</v>
      </c>
      <c r="D792">
        <v>8.8353519872707693</v>
      </c>
      <c r="E792">
        <v>4.8199639658584696E-3</v>
      </c>
      <c r="F792">
        <v>1.9806099175250998E-2</v>
      </c>
      <c r="G792" t="s">
        <v>619</v>
      </c>
    </row>
    <row r="793" spans="1:7">
      <c r="A793" t="s">
        <v>2339</v>
      </c>
      <c r="B793">
        <v>1.1251006963678101</v>
      </c>
      <c r="C793">
        <v>3.7364591798848501</v>
      </c>
      <c r="D793">
        <v>15.2650495101381</v>
      </c>
      <c r="E793">
        <v>3.4252281698105198E-4</v>
      </c>
      <c r="F793">
        <v>2.3268263884435201E-3</v>
      </c>
      <c r="G793" t="s">
        <v>849</v>
      </c>
    </row>
    <row r="794" spans="1:7">
      <c r="A794" t="s">
        <v>2340</v>
      </c>
      <c r="B794">
        <v>1.1254619515059101</v>
      </c>
      <c r="C794">
        <v>0.96182837769735396</v>
      </c>
      <c r="D794">
        <v>9.6849216153797801</v>
      </c>
      <c r="E794">
        <v>3.3408917470168298E-3</v>
      </c>
      <c r="F794">
        <v>1.46691626642491E-2</v>
      </c>
      <c r="G794" t="s">
        <v>2341</v>
      </c>
    </row>
    <row r="795" spans="1:7">
      <c r="A795" t="s">
        <v>2342</v>
      </c>
      <c r="B795">
        <v>1.12617974148018</v>
      </c>
      <c r="C795">
        <v>1.3746743488738</v>
      </c>
      <c r="D795">
        <v>9.8835549810489898</v>
      </c>
      <c r="E795">
        <v>3.0531453961152701E-3</v>
      </c>
      <c r="F795">
        <v>1.36378670116503E-2</v>
      </c>
      <c r="G795" t="s">
        <v>2343</v>
      </c>
    </row>
    <row r="796" spans="1:7">
      <c r="A796" t="s">
        <v>2344</v>
      </c>
      <c r="B796">
        <v>1.1272464740848001</v>
      </c>
      <c r="C796">
        <v>4.4128641292499999</v>
      </c>
      <c r="D796">
        <v>49.611541912968299</v>
      </c>
      <c r="E796" s="1">
        <v>1.1623041786304501E-8</v>
      </c>
      <c r="F796" s="1">
        <v>4.5585135379651101E-7</v>
      </c>
      <c r="G796" t="s">
        <v>2345</v>
      </c>
    </row>
    <row r="797" spans="1:7">
      <c r="A797" t="s">
        <v>2346</v>
      </c>
      <c r="B797">
        <v>1.1284856697568</v>
      </c>
      <c r="C797">
        <v>1.15894348573229</v>
      </c>
      <c r="D797">
        <v>11.8545616577362</v>
      </c>
      <c r="E797">
        <v>1.3131859232914801E-3</v>
      </c>
      <c r="F797">
        <v>6.9911636246022197E-3</v>
      </c>
      <c r="G797" t="s">
        <v>1630</v>
      </c>
    </row>
    <row r="798" spans="1:7">
      <c r="A798" t="s">
        <v>2347</v>
      </c>
      <c r="B798">
        <v>1.1301398344237401</v>
      </c>
      <c r="C798">
        <v>8.3110671112189696</v>
      </c>
      <c r="D798">
        <v>37.145226987081699</v>
      </c>
      <c r="E798" s="1">
        <v>2.9198102554681198E-7</v>
      </c>
      <c r="F798" s="1">
        <v>6.6956195284546301E-6</v>
      </c>
      <c r="G798" t="s">
        <v>2348</v>
      </c>
    </row>
    <row r="799" spans="1:7">
      <c r="A799" t="s">
        <v>2349</v>
      </c>
      <c r="B799">
        <v>1.1334099786623399</v>
      </c>
      <c r="C799">
        <v>2.5694645454189802</v>
      </c>
      <c r="D799">
        <v>14.978919733282</v>
      </c>
      <c r="E799">
        <v>3.6786599919905698E-4</v>
      </c>
      <c r="F799">
        <v>2.45774514692887E-3</v>
      </c>
      <c r="G799" t="s">
        <v>2350</v>
      </c>
    </row>
    <row r="800" spans="1:7">
      <c r="A800" t="s">
        <v>2351</v>
      </c>
      <c r="B800">
        <v>1.1348819432103801</v>
      </c>
      <c r="C800">
        <v>7.0985292921505501</v>
      </c>
      <c r="D800">
        <v>57.094103698754402</v>
      </c>
      <c r="E800" s="1">
        <v>2.13818646283262E-9</v>
      </c>
      <c r="F800" s="1">
        <v>1.10435686046487E-7</v>
      </c>
      <c r="G800" t="s">
        <v>2352</v>
      </c>
    </row>
    <row r="801" spans="1:7">
      <c r="A801" t="s">
        <v>2353</v>
      </c>
      <c r="B801">
        <v>1.13503929107614</v>
      </c>
      <c r="C801">
        <v>6.3082136708441903</v>
      </c>
      <c r="D801">
        <v>52.075929302449097</v>
      </c>
      <c r="E801" s="1">
        <v>6.5514409357508E-9</v>
      </c>
      <c r="F801" s="1">
        <v>2.7770830188765902E-7</v>
      </c>
      <c r="G801" t="s">
        <v>288</v>
      </c>
    </row>
    <row r="802" spans="1:7">
      <c r="A802" t="s">
        <v>2354</v>
      </c>
      <c r="B802">
        <v>1.1350879477363101</v>
      </c>
      <c r="C802">
        <v>6.1604984128716502</v>
      </c>
      <c r="D802">
        <v>35.8021029284834</v>
      </c>
      <c r="E802" s="1">
        <v>4.1458004966235998E-7</v>
      </c>
      <c r="F802" s="1">
        <v>8.9795364046869493E-6</v>
      </c>
      <c r="G802" t="s">
        <v>297</v>
      </c>
    </row>
    <row r="803" spans="1:7">
      <c r="A803" t="s">
        <v>2355</v>
      </c>
      <c r="B803">
        <v>1.13620024796546</v>
      </c>
      <c r="C803">
        <v>6.0661926051082196</v>
      </c>
      <c r="D803">
        <v>41.307600413387902</v>
      </c>
      <c r="E803" s="1">
        <v>9.5755717956254504E-8</v>
      </c>
      <c r="F803" s="1">
        <v>2.6436767789698799E-6</v>
      </c>
      <c r="G803" t="s">
        <v>190</v>
      </c>
    </row>
    <row r="804" spans="1:7">
      <c r="A804" t="s">
        <v>2356</v>
      </c>
      <c r="B804">
        <v>1.13629593628975</v>
      </c>
      <c r="C804">
        <v>9.8446076806314107</v>
      </c>
      <c r="D804">
        <v>24.1338768598267</v>
      </c>
      <c r="E804" s="1">
        <v>1.479327555883E-5</v>
      </c>
      <c r="F804">
        <v>1.74996422502128E-4</v>
      </c>
      <c r="G804" t="s">
        <v>805</v>
      </c>
    </row>
    <row r="805" spans="1:7">
      <c r="A805" t="s">
        <v>2357</v>
      </c>
      <c r="B805">
        <v>1.1373406976937199</v>
      </c>
      <c r="C805">
        <v>0.92604338178053003</v>
      </c>
      <c r="D805">
        <v>8.3610504963405301</v>
      </c>
      <c r="E805">
        <v>5.8764903939545997E-3</v>
      </c>
      <c r="F805">
        <v>2.3140095824507802E-2</v>
      </c>
      <c r="G805" t="s">
        <v>213</v>
      </c>
    </row>
    <row r="806" spans="1:7">
      <c r="A806" t="s">
        <v>2358</v>
      </c>
      <c r="B806">
        <v>1.1377398374493199</v>
      </c>
      <c r="C806">
        <v>4.0448817585152099</v>
      </c>
      <c r="D806">
        <v>35.410183143964097</v>
      </c>
      <c r="E806" s="1">
        <v>4.4387083959230202E-7</v>
      </c>
      <c r="F806" s="1">
        <v>9.4433661766747492E-6</v>
      </c>
      <c r="G806" t="s">
        <v>235</v>
      </c>
    </row>
    <row r="807" spans="1:7">
      <c r="A807" t="s">
        <v>2359</v>
      </c>
      <c r="B807">
        <v>1.1381807797757999</v>
      </c>
      <c r="C807">
        <v>2.1778192277895201</v>
      </c>
      <c r="D807">
        <v>25.748628600132498</v>
      </c>
      <c r="E807" s="1">
        <v>8.1579780370867907E-6</v>
      </c>
      <c r="F807">
        <v>1.07996702942065E-4</v>
      </c>
      <c r="G807" t="s">
        <v>2360</v>
      </c>
    </row>
    <row r="808" spans="1:7">
      <c r="A808" t="s">
        <v>2361</v>
      </c>
      <c r="B808">
        <v>1.1384666042845699</v>
      </c>
      <c r="C808">
        <v>4.0940311253463202</v>
      </c>
      <c r="D808">
        <v>18.899090191383898</v>
      </c>
      <c r="E808" s="1">
        <v>8.5368974379090298E-5</v>
      </c>
      <c r="F808">
        <v>7.2927410680812595E-4</v>
      </c>
      <c r="G808" t="s">
        <v>310</v>
      </c>
    </row>
    <row r="809" spans="1:7">
      <c r="A809" t="s">
        <v>2362</v>
      </c>
      <c r="B809">
        <v>1.13874982099799</v>
      </c>
      <c r="C809">
        <v>4.3205944925482802</v>
      </c>
      <c r="D809">
        <v>11.4089524625454</v>
      </c>
      <c r="E809">
        <v>1.62909368721235E-3</v>
      </c>
      <c r="F809">
        <v>8.2887380079322195E-3</v>
      </c>
      <c r="G809" t="s">
        <v>1879</v>
      </c>
    </row>
    <row r="810" spans="1:7">
      <c r="A810" t="s">
        <v>2363</v>
      </c>
      <c r="B810">
        <v>1.1418425434853801</v>
      </c>
      <c r="C810">
        <v>6.1010703141000802</v>
      </c>
      <c r="D810">
        <v>48.798246231505502</v>
      </c>
      <c r="E810" s="1">
        <v>1.4295732492545E-8</v>
      </c>
      <c r="F810" s="1">
        <v>5.3804521439430504E-7</v>
      </c>
      <c r="G810" t="s">
        <v>2364</v>
      </c>
    </row>
    <row r="811" spans="1:7">
      <c r="A811" t="s">
        <v>2365</v>
      </c>
      <c r="B811">
        <v>1.14208369605814</v>
      </c>
      <c r="C811">
        <v>7.2976399658234001</v>
      </c>
      <c r="D811">
        <v>11.9720887309385</v>
      </c>
      <c r="E811">
        <v>1.33316049318198E-3</v>
      </c>
      <c r="F811">
        <v>7.0705946409329399E-3</v>
      </c>
      <c r="G811" t="s">
        <v>468</v>
      </c>
    </row>
    <row r="812" spans="1:7">
      <c r="A812" t="s">
        <v>2366</v>
      </c>
      <c r="B812">
        <v>1.14256513184371</v>
      </c>
      <c r="C812">
        <v>2.9505634376682601</v>
      </c>
      <c r="D812">
        <v>14.161761571014599</v>
      </c>
      <c r="E812">
        <v>5.0802449998506695E-4</v>
      </c>
      <c r="F812">
        <v>3.2146182709268398E-3</v>
      </c>
      <c r="G812" t="s">
        <v>474</v>
      </c>
    </row>
    <row r="813" spans="1:7">
      <c r="A813" t="s">
        <v>2367</v>
      </c>
      <c r="B813">
        <v>1.1426835653374301</v>
      </c>
      <c r="C813">
        <v>6.1124037085079603</v>
      </c>
      <c r="D813">
        <v>24.093625415323601</v>
      </c>
      <c r="E813" s="1">
        <v>1.5365630310178501E-5</v>
      </c>
      <c r="F813">
        <v>1.8062147786180501E-4</v>
      </c>
      <c r="G813" t="s">
        <v>2368</v>
      </c>
    </row>
    <row r="814" spans="1:7">
      <c r="A814" t="s">
        <v>2369</v>
      </c>
      <c r="B814">
        <v>1.14329189757073</v>
      </c>
      <c r="C814">
        <v>2.4746861354807002</v>
      </c>
      <c r="D814">
        <v>9.6605536222210908</v>
      </c>
      <c r="E814">
        <v>3.3528078914534598E-3</v>
      </c>
      <c r="F814">
        <v>1.47022552941321E-2</v>
      </c>
      <c r="G814" t="s">
        <v>1050</v>
      </c>
    </row>
    <row r="815" spans="1:7">
      <c r="A815" t="s">
        <v>2370</v>
      </c>
      <c r="B815">
        <v>1.14356367185775</v>
      </c>
      <c r="C815">
        <v>7.2300801150667002</v>
      </c>
      <c r="D815">
        <v>45.174193136150997</v>
      </c>
      <c r="E815" s="1">
        <v>3.5876179326874399E-8</v>
      </c>
      <c r="F815" s="1">
        <v>1.1558878045698899E-6</v>
      </c>
      <c r="G815" t="s">
        <v>2371</v>
      </c>
    </row>
    <row r="816" spans="1:7">
      <c r="A816" t="s">
        <v>2372</v>
      </c>
      <c r="B816">
        <v>1.14362734083608</v>
      </c>
      <c r="C816">
        <v>0.54183013448682305</v>
      </c>
      <c r="D816">
        <v>7.4484192496437602</v>
      </c>
      <c r="E816">
        <v>8.6837857189628904E-3</v>
      </c>
      <c r="F816">
        <v>3.1182629209987298E-2</v>
      </c>
      <c r="G816" t="s">
        <v>549</v>
      </c>
    </row>
    <row r="817" spans="1:7">
      <c r="A817" t="s">
        <v>2373</v>
      </c>
      <c r="B817">
        <v>1.14368315131952</v>
      </c>
      <c r="C817">
        <v>4.7984860779846903</v>
      </c>
      <c r="D817">
        <v>11.377403157662</v>
      </c>
      <c r="E817">
        <v>1.6836852263754701E-3</v>
      </c>
      <c r="F817">
        <v>8.5127530752827398E-3</v>
      </c>
      <c r="G817" t="s">
        <v>2374</v>
      </c>
    </row>
    <row r="818" spans="1:7">
      <c r="A818" t="s">
        <v>2375</v>
      </c>
      <c r="B818">
        <v>1.14379937970326</v>
      </c>
      <c r="C818">
        <v>4.8863878900921698</v>
      </c>
      <c r="D818">
        <v>67.862813205615595</v>
      </c>
      <c r="E818" s="1">
        <v>2.3254855821710901E-10</v>
      </c>
      <c r="F818" s="1">
        <v>1.7663167865304901E-8</v>
      </c>
      <c r="G818" t="s">
        <v>2376</v>
      </c>
    </row>
    <row r="819" spans="1:7">
      <c r="A819" t="s">
        <v>2377</v>
      </c>
      <c r="B819">
        <v>1.1457128026955501</v>
      </c>
      <c r="C819">
        <v>5.6350644132574601</v>
      </c>
      <c r="D819">
        <v>23.867440434874499</v>
      </c>
      <c r="E819" s="1">
        <v>1.6468239344533802E-5</v>
      </c>
      <c r="F819">
        <v>1.91703096835884E-4</v>
      </c>
      <c r="G819" t="s">
        <v>2378</v>
      </c>
    </row>
    <row r="820" spans="1:7">
      <c r="A820" t="s">
        <v>2379</v>
      </c>
      <c r="B820">
        <v>1.1464087645802099</v>
      </c>
      <c r="C820">
        <v>6.6644351738867096</v>
      </c>
      <c r="D820">
        <v>19.656922542954899</v>
      </c>
      <c r="E820" s="1">
        <v>7.0913406338431995E-5</v>
      </c>
      <c r="F820">
        <v>6.2683119473244805E-4</v>
      </c>
      <c r="G820" t="s">
        <v>2380</v>
      </c>
    </row>
    <row r="821" spans="1:7">
      <c r="A821" t="s">
        <v>2381</v>
      </c>
      <c r="B821">
        <v>1.14677150898658</v>
      </c>
      <c r="C821">
        <v>5.9455271619960302</v>
      </c>
      <c r="D821">
        <v>45.521260434596201</v>
      </c>
      <c r="E821" s="1">
        <v>3.2297412825852803E-8</v>
      </c>
      <c r="F821" s="1">
        <v>1.0526542921738699E-6</v>
      </c>
      <c r="G821" t="s">
        <v>2382</v>
      </c>
    </row>
    <row r="822" spans="1:7">
      <c r="A822" t="s">
        <v>2383</v>
      </c>
      <c r="B822">
        <v>1.14948419074162</v>
      </c>
      <c r="C822">
        <v>7.7922817924101899</v>
      </c>
      <c r="D822">
        <v>43.367134193690198</v>
      </c>
      <c r="E822" s="1">
        <v>5.3319081034461699E-8</v>
      </c>
      <c r="F822" s="1">
        <v>1.6010985585768799E-6</v>
      </c>
      <c r="G822" t="s">
        <v>310</v>
      </c>
    </row>
    <row r="823" spans="1:7">
      <c r="A823" t="s">
        <v>2384</v>
      </c>
      <c r="B823">
        <v>1.15103182951991</v>
      </c>
      <c r="C823">
        <v>3.0640932890525199</v>
      </c>
      <c r="D823">
        <v>15.4905217804081</v>
      </c>
      <c r="E823">
        <v>3.0112344537864898E-4</v>
      </c>
      <c r="F823">
        <v>2.08455572104649E-3</v>
      </c>
      <c r="G823" t="s">
        <v>129</v>
      </c>
    </row>
    <row r="824" spans="1:7">
      <c r="A824" t="s">
        <v>2385</v>
      </c>
      <c r="B824">
        <v>1.1525887977645299</v>
      </c>
      <c r="C824">
        <v>5.3799379058680703</v>
      </c>
      <c r="D824">
        <v>29.340787038193898</v>
      </c>
      <c r="E824" s="1">
        <v>2.7125009699688002E-6</v>
      </c>
      <c r="F824" s="1">
        <v>4.3613066361969601E-5</v>
      </c>
      <c r="G824" t="s">
        <v>384</v>
      </c>
    </row>
    <row r="825" spans="1:7">
      <c r="A825" t="s">
        <v>2386</v>
      </c>
      <c r="B825">
        <v>1.1531910884332</v>
      </c>
      <c r="C825">
        <v>7.1041414254675104</v>
      </c>
      <c r="D825">
        <v>15.1672769312996</v>
      </c>
      <c r="E825">
        <v>3.7196768177533298E-4</v>
      </c>
      <c r="F825">
        <v>2.4787016698216498E-3</v>
      </c>
      <c r="G825" t="s">
        <v>589</v>
      </c>
    </row>
    <row r="826" spans="1:7">
      <c r="A826" t="s">
        <v>2387</v>
      </c>
      <c r="B826">
        <v>1.1538010504543801</v>
      </c>
      <c r="C826">
        <v>1.9984108776662901</v>
      </c>
      <c r="D826">
        <v>26.083218707711801</v>
      </c>
      <c r="E826" s="1">
        <v>7.2999398232701903E-6</v>
      </c>
      <c r="F826" s="1">
        <v>9.8740362508794094E-5</v>
      </c>
      <c r="G826" t="s">
        <v>1101</v>
      </c>
    </row>
    <row r="827" spans="1:7">
      <c r="A827" t="s">
        <v>1235</v>
      </c>
      <c r="B827">
        <v>1.1542122697366</v>
      </c>
      <c r="C827">
        <v>2.6671097726987898</v>
      </c>
      <c r="D827">
        <v>7.2867084010885304</v>
      </c>
      <c r="E827">
        <v>1.0104825780327901E-2</v>
      </c>
      <c r="F827">
        <v>3.5117930755400498E-2</v>
      </c>
      <c r="G827" t="s">
        <v>174</v>
      </c>
    </row>
    <row r="828" spans="1:7">
      <c r="A828" t="s">
        <v>781</v>
      </c>
      <c r="B828">
        <v>1.1545121370134901</v>
      </c>
      <c r="C828">
        <v>2.42065617282163</v>
      </c>
      <c r="D828">
        <v>11.8796536294678</v>
      </c>
      <c r="E828">
        <v>1.24700039193573E-3</v>
      </c>
      <c r="F828">
        <v>6.7068723418882504E-3</v>
      </c>
      <c r="G828" t="s">
        <v>54</v>
      </c>
    </row>
    <row r="829" spans="1:7">
      <c r="A829" t="s">
        <v>2388</v>
      </c>
      <c r="B829">
        <v>1.1551601934809701</v>
      </c>
      <c r="C829">
        <v>3.63888237100891</v>
      </c>
      <c r="D829">
        <v>12.775353028593599</v>
      </c>
      <c r="E829">
        <v>8.8902640534386395E-4</v>
      </c>
      <c r="F829">
        <v>5.11594008916767E-3</v>
      </c>
      <c r="G829" t="s">
        <v>906</v>
      </c>
    </row>
    <row r="830" spans="1:7">
      <c r="A830" t="s">
        <v>2389</v>
      </c>
      <c r="B830">
        <v>1.15768436183546</v>
      </c>
      <c r="C830">
        <v>0.53424014870299297</v>
      </c>
      <c r="D830">
        <v>9.2305316505771806</v>
      </c>
      <c r="E830">
        <v>3.9937612084477497E-3</v>
      </c>
      <c r="F830">
        <v>1.6951501350855699E-2</v>
      </c>
      <c r="G830" t="s">
        <v>2390</v>
      </c>
    </row>
    <row r="831" spans="1:7">
      <c r="A831" t="s">
        <v>2391</v>
      </c>
      <c r="B831">
        <v>1.1581700292358299</v>
      </c>
      <c r="C831">
        <v>0.409412121533831</v>
      </c>
      <c r="D831">
        <v>8.1134751295523504</v>
      </c>
      <c r="E831">
        <v>6.29073551936767E-3</v>
      </c>
      <c r="F831">
        <v>2.4409682484536701E-2</v>
      </c>
      <c r="G831" t="s">
        <v>2392</v>
      </c>
    </row>
    <row r="832" spans="1:7">
      <c r="A832" t="s">
        <v>2393</v>
      </c>
      <c r="B832">
        <v>1.1589161672391199</v>
      </c>
      <c r="C832">
        <v>7.4070312478817</v>
      </c>
      <c r="D832">
        <v>35.224761766581203</v>
      </c>
      <c r="E832" s="1">
        <v>5.1811318270988002E-7</v>
      </c>
      <c r="F832" s="1">
        <v>1.08577376841049E-5</v>
      </c>
      <c r="G832" t="s">
        <v>892</v>
      </c>
    </row>
    <row r="833" spans="1:7">
      <c r="A833" t="s">
        <v>2394</v>
      </c>
      <c r="B833">
        <v>1.15896560509989</v>
      </c>
      <c r="C833">
        <v>4.4290172343606802</v>
      </c>
      <c r="D833">
        <v>26.1467477563092</v>
      </c>
      <c r="E833" s="1">
        <v>7.3235633267473997E-6</v>
      </c>
      <c r="F833" s="1">
        <v>9.8980140098858205E-5</v>
      </c>
      <c r="G833" t="s">
        <v>1168</v>
      </c>
    </row>
    <row r="834" spans="1:7">
      <c r="A834" t="s">
        <v>2395</v>
      </c>
      <c r="B834">
        <v>1.16239693815425</v>
      </c>
      <c r="C834">
        <v>2.3749462733035198</v>
      </c>
      <c r="D834">
        <v>10.1312062491909</v>
      </c>
      <c r="E834">
        <v>2.7788574414924199E-3</v>
      </c>
      <c r="F834">
        <v>1.26206442134447E-2</v>
      </c>
      <c r="G834" t="s">
        <v>2396</v>
      </c>
    </row>
    <row r="835" spans="1:7">
      <c r="A835" t="s">
        <v>2397</v>
      </c>
      <c r="B835">
        <v>1.16306770718548</v>
      </c>
      <c r="C835">
        <v>0.66895314545738604</v>
      </c>
      <c r="D835">
        <v>9.3508215779055899</v>
      </c>
      <c r="E835">
        <v>3.87958792154683E-3</v>
      </c>
      <c r="F835">
        <v>1.65701375804117E-2</v>
      </c>
      <c r="G835" t="s">
        <v>935</v>
      </c>
    </row>
    <row r="836" spans="1:7">
      <c r="A836" t="s">
        <v>2398</v>
      </c>
      <c r="B836">
        <v>1.16355861759021</v>
      </c>
      <c r="C836">
        <v>5.0985879015178996</v>
      </c>
      <c r="D836">
        <v>37.047125970738698</v>
      </c>
      <c r="E836" s="1">
        <v>2.9831654561577702E-7</v>
      </c>
      <c r="F836" s="1">
        <v>6.8156222471518598E-6</v>
      </c>
      <c r="G836" t="s">
        <v>2399</v>
      </c>
    </row>
    <row r="837" spans="1:7">
      <c r="A837" t="s">
        <v>2400</v>
      </c>
      <c r="B837">
        <v>1.1655966373879401</v>
      </c>
      <c r="C837">
        <v>4.31667423234361</v>
      </c>
      <c r="D837">
        <v>34.644118122664402</v>
      </c>
      <c r="E837" s="1">
        <v>5.5054858775316298E-7</v>
      </c>
      <c r="F837" s="1">
        <v>1.13888537580157E-5</v>
      </c>
      <c r="G837" t="s">
        <v>2401</v>
      </c>
    </row>
    <row r="838" spans="1:7">
      <c r="A838" t="s">
        <v>2402</v>
      </c>
      <c r="B838">
        <v>1.16798995406513</v>
      </c>
      <c r="C838">
        <v>5.1948098979260697</v>
      </c>
      <c r="D838">
        <v>37.383957838953499</v>
      </c>
      <c r="E838" s="1">
        <v>2.6532260561665203E-7</v>
      </c>
      <c r="F838" s="1">
        <v>6.1771224103760397E-6</v>
      </c>
      <c r="G838" t="s">
        <v>1023</v>
      </c>
    </row>
    <row r="839" spans="1:7">
      <c r="A839" t="s">
        <v>2403</v>
      </c>
      <c r="B839">
        <v>1.16804039942133</v>
      </c>
      <c r="C839">
        <v>6.3411934504019198</v>
      </c>
      <c r="D839">
        <v>56.943302367273901</v>
      </c>
      <c r="E839" s="1">
        <v>2.2100149563901901E-9</v>
      </c>
      <c r="F839" s="1">
        <v>1.1344743442803E-7</v>
      </c>
      <c r="G839" t="s">
        <v>2404</v>
      </c>
    </row>
    <row r="840" spans="1:7">
      <c r="A840" t="s">
        <v>2405</v>
      </c>
      <c r="B840">
        <v>1.1681841731550899</v>
      </c>
      <c r="C840">
        <v>3.95867724703775</v>
      </c>
      <c r="D840">
        <v>38.437329681598499</v>
      </c>
      <c r="E840" s="1">
        <v>1.93543188951441E-7</v>
      </c>
      <c r="F840" s="1">
        <v>4.7625374636894897E-6</v>
      </c>
      <c r="G840" t="s">
        <v>1183</v>
      </c>
    </row>
    <row r="841" spans="1:7">
      <c r="A841" t="s">
        <v>914</v>
      </c>
      <c r="B841">
        <v>1.17414951808375</v>
      </c>
      <c r="C841">
        <v>5.1463175047292902</v>
      </c>
      <c r="D841">
        <v>14.045778604912799</v>
      </c>
      <c r="E841">
        <v>5.7429454207749296E-4</v>
      </c>
      <c r="F841">
        <v>3.5454608986071399E-3</v>
      </c>
      <c r="G841" t="s">
        <v>915</v>
      </c>
    </row>
    <row r="842" spans="1:7">
      <c r="A842" t="s">
        <v>2406</v>
      </c>
      <c r="B842">
        <v>1.1745773712695</v>
      </c>
      <c r="C842">
        <v>7.4928000725820301</v>
      </c>
      <c r="D842">
        <v>77.099943973946097</v>
      </c>
      <c r="E842" s="1">
        <v>4.1038906969427802E-11</v>
      </c>
      <c r="F842" s="1">
        <v>4.3632473665790298E-9</v>
      </c>
      <c r="G842" t="s">
        <v>1663</v>
      </c>
    </row>
    <row r="843" spans="1:7">
      <c r="A843" t="s">
        <v>2407</v>
      </c>
      <c r="B843">
        <v>1.1745903449278601</v>
      </c>
      <c r="C843">
        <v>8.2782167308061307</v>
      </c>
      <c r="D843">
        <v>51.5662052800906</v>
      </c>
      <c r="E843" s="1">
        <v>7.3641546667952301E-9</v>
      </c>
      <c r="F843" s="1">
        <v>3.0826608537861503E-7</v>
      </c>
      <c r="G843" t="s">
        <v>2408</v>
      </c>
    </row>
    <row r="844" spans="1:7">
      <c r="A844" t="s">
        <v>2409</v>
      </c>
      <c r="B844">
        <v>1.1750283377908699</v>
      </c>
      <c r="C844">
        <v>7.0304396226641801</v>
      </c>
      <c r="D844">
        <v>47.840855890114298</v>
      </c>
      <c r="E844" s="1">
        <v>1.8535096513256399E-8</v>
      </c>
      <c r="F844" s="1">
        <v>6.6480797023829501E-7</v>
      </c>
      <c r="G844" t="s">
        <v>2410</v>
      </c>
    </row>
    <row r="845" spans="1:7">
      <c r="A845" t="s">
        <v>2411</v>
      </c>
      <c r="B845">
        <v>1.17534818495007</v>
      </c>
      <c r="C845">
        <v>5.3778037155824103</v>
      </c>
      <c r="D845">
        <v>55.319753412714398</v>
      </c>
      <c r="E845" s="1">
        <v>3.1559457866385399E-9</v>
      </c>
      <c r="F845" s="1">
        <v>1.5179285379517101E-7</v>
      </c>
      <c r="G845" t="s">
        <v>2412</v>
      </c>
    </row>
    <row r="846" spans="1:7">
      <c r="A846" t="s">
        <v>2413</v>
      </c>
      <c r="B846">
        <v>1.1756310517787401</v>
      </c>
      <c r="C846">
        <v>4.1927662374662802</v>
      </c>
      <c r="D846">
        <v>53.593006313346002</v>
      </c>
      <c r="E846" s="1">
        <v>4.6437660915656702E-9</v>
      </c>
      <c r="F846" s="1">
        <v>2.0954370326080999E-7</v>
      </c>
      <c r="G846" t="s">
        <v>315</v>
      </c>
    </row>
    <row r="847" spans="1:7">
      <c r="A847" t="s">
        <v>2414</v>
      </c>
      <c r="B847">
        <v>1.1756908903992001</v>
      </c>
      <c r="C847">
        <v>0.96345608701880703</v>
      </c>
      <c r="D847">
        <v>10.364397342210101</v>
      </c>
      <c r="E847">
        <v>2.4800610605115098E-3</v>
      </c>
      <c r="F847">
        <v>1.15351357610824E-2</v>
      </c>
      <c r="G847" t="s">
        <v>271</v>
      </c>
    </row>
    <row r="848" spans="1:7">
      <c r="A848" t="s">
        <v>1016</v>
      </c>
      <c r="B848">
        <v>1.1765595175210899</v>
      </c>
      <c r="C848">
        <v>0.42195034541760001</v>
      </c>
      <c r="D848">
        <v>11.411247320708</v>
      </c>
      <c r="E848">
        <v>1.5528959747540001E-3</v>
      </c>
      <c r="F848">
        <v>7.9812957232763999E-3</v>
      </c>
      <c r="G848" t="s">
        <v>789</v>
      </c>
    </row>
    <row r="849" spans="1:7">
      <c r="A849" t="s">
        <v>2415</v>
      </c>
      <c r="B849">
        <v>1.17783685890487</v>
      </c>
      <c r="C849">
        <v>5.59451594970123</v>
      </c>
      <c r="D849">
        <v>44.352796931131401</v>
      </c>
      <c r="E849" s="1">
        <v>4.16428691957412E-8</v>
      </c>
      <c r="F849" s="1">
        <v>1.3090209781267999E-6</v>
      </c>
      <c r="G849" t="s">
        <v>190</v>
      </c>
    </row>
    <row r="850" spans="1:7">
      <c r="A850" t="s">
        <v>2416</v>
      </c>
      <c r="B850">
        <v>1.17823106899942</v>
      </c>
      <c r="C850">
        <v>3.1772008531419802</v>
      </c>
      <c r="D850">
        <v>23.454357966476699</v>
      </c>
      <c r="E850" s="1">
        <v>1.71878709817038E-5</v>
      </c>
      <c r="F850">
        <v>1.98976277447503E-4</v>
      </c>
      <c r="G850" t="s">
        <v>785</v>
      </c>
    </row>
    <row r="851" spans="1:7">
      <c r="A851" t="s">
        <v>2417</v>
      </c>
      <c r="B851">
        <v>1.1787107624761699</v>
      </c>
      <c r="C851">
        <v>5.0573488292160098</v>
      </c>
      <c r="D851">
        <v>54.733162477531302</v>
      </c>
      <c r="E851" s="1">
        <v>3.5953669660891001E-9</v>
      </c>
      <c r="F851" s="1">
        <v>1.6952761205834699E-7</v>
      </c>
      <c r="G851" t="s">
        <v>2418</v>
      </c>
    </row>
    <row r="852" spans="1:7">
      <c r="A852" t="s">
        <v>2419</v>
      </c>
      <c r="B852">
        <v>1.18107813243879</v>
      </c>
      <c r="C852">
        <v>6.1967261761623096</v>
      </c>
      <c r="D852">
        <v>30.043955984507601</v>
      </c>
      <c r="E852" s="1">
        <v>2.2110685518724298E-6</v>
      </c>
      <c r="F852" s="1">
        <v>3.6566499223379902E-5</v>
      </c>
      <c r="G852" t="s">
        <v>866</v>
      </c>
    </row>
    <row r="853" spans="1:7">
      <c r="A853" t="s">
        <v>2420</v>
      </c>
      <c r="B853">
        <v>1.1812447827311401</v>
      </c>
      <c r="C853">
        <v>5.3737178770487199</v>
      </c>
      <c r="D853">
        <v>47.736999180894799</v>
      </c>
      <c r="E853" s="1">
        <v>1.8149290942446301E-8</v>
      </c>
      <c r="F853" s="1">
        <v>6.5391524727734795E-7</v>
      </c>
      <c r="G853" t="s">
        <v>174</v>
      </c>
    </row>
    <row r="854" spans="1:7">
      <c r="A854" t="s">
        <v>2421</v>
      </c>
      <c r="B854">
        <v>1.1821525537303501</v>
      </c>
      <c r="C854">
        <v>4.0848631206240498</v>
      </c>
      <c r="D854">
        <v>50.3766995990038</v>
      </c>
      <c r="E854" s="1">
        <v>9.7179841413938595E-9</v>
      </c>
      <c r="F854" s="1">
        <v>3.9402435216772299E-7</v>
      </c>
      <c r="G854" t="s">
        <v>2137</v>
      </c>
    </row>
    <row r="855" spans="1:7">
      <c r="A855" t="s">
        <v>2422</v>
      </c>
      <c r="B855">
        <v>1.1846584393218</v>
      </c>
      <c r="C855">
        <v>6.5896026229405997</v>
      </c>
      <c r="D855">
        <v>47.3720454743967</v>
      </c>
      <c r="E855" s="1">
        <v>2.0683211975297699E-8</v>
      </c>
      <c r="F855" s="1">
        <v>7.3401352265824001E-7</v>
      </c>
      <c r="G855" t="s">
        <v>2318</v>
      </c>
    </row>
    <row r="856" spans="1:7">
      <c r="A856" t="s">
        <v>2423</v>
      </c>
      <c r="B856">
        <v>1.1851984933133199</v>
      </c>
      <c r="C856">
        <v>1.8579565803690501</v>
      </c>
      <c r="D856">
        <v>18.6892008102284</v>
      </c>
      <c r="E856" s="1">
        <v>9.0953838473837095E-5</v>
      </c>
      <c r="F856">
        <v>7.7108643061708597E-4</v>
      </c>
      <c r="G856" t="s">
        <v>297</v>
      </c>
    </row>
    <row r="857" spans="1:7">
      <c r="A857" t="s">
        <v>2424</v>
      </c>
      <c r="B857">
        <v>1.18589205644157</v>
      </c>
      <c r="C857">
        <v>6.2202662568951101</v>
      </c>
      <c r="D857">
        <v>64.046586451382197</v>
      </c>
      <c r="E857" s="1">
        <v>4.9708493392648796E-10</v>
      </c>
      <c r="F857" s="1">
        <v>3.2467189497626602E-8</v>
      </c>
      <c r="G857" t="s">
        <v>2425</v>
      </c>
    </row>
    <row r="858" spans="1:7">
      <c r="A858" t="s">
        <v>2426</v>
      </c>
      <c r="B858">
        <v>1.1861132387484301</v>
      </c>
      <c r="C858">
        <v>1.77216006211139</v>
      </c>
      <c r="D858">
        <v>12.4710312645001</v>
      </c>
      <c r="E858">
        <v>1.01483178351497E-3</v>
      </c>
      <c r="F858">
        <v>5.6651035311215004E-3</v>
      </c>
      <c r="G858" t="s">
        <v>2427</v>
      </c>
    </row>
    <row r="859" spans="1:7">
      <c r="A859" t="s">
        <v>2428</v>
      </c>
      <c r="B859">
        <v>1.18630515647364</v>
      </c>
      <c r="C859">
        <v>6.9320373544046703</v>
      </c>
      <c r="D859">
        <v>115.648485220846</v>
      </c>
      <c r="E859" s="1">
        <v>1.00621930682992E-13</v>
      </c>
      <c r="F859" s="1">
        <v>3.4470198539687899E-11</v>
      </c>
      <c r="G859" t="s">
        <v>1784</v>
      </c>
    </row>
    <row r="860" spans="1:7">
      <c r="A860" t="s">
        <v>2429</v>
      </c>
      <c r="B860">
        <v>1.18663299334602</v>
      </c>
      <c r="C860">
        <v>4.6142745482671499</v>
      </c>
      <c r="D860">
        <v>30.254009118505302</v>
      </c>
      <c r="E860" s="1">
        <v>2.1432499609099099E-6</v>
      </c>
      <c r="F860" s="1">
        <v>3.5620389944389903E-5</v>
      </c>
      <c r="G860" t="s">
        <v>2430</v>
      </c>
    </row>
    <row r="861" spans="1:7">
      <c r="A861" t="s">
        <v>2431</v>
      </c>
      <c r="B861">
        <v>1.1873628730174901</v>
      </c>
      <c r="C861">
        <v>8.4508090727716692</v>
      </c>
      <c r="D861">
        <v>22.399511585256601</v>
      </c>
      <c r="E861" s="1">
        <v>2.7551588533908099E-5</v>
      </c>
      <c r="F861">
        <v>2.89775040808384E-4</v>
      </c>
      <c r="G861" t="s">
        <v>1690</v>
      </c>
    </row>
    <row r="862" spans="1:7">
      <c r="A862" t="s">
        <v>2432</v>
      </c>
      <c r="B862">
        <v>1.1878016655669701</v>
      </c>
      <c r="C862">
        <v>2.06224598725262</v>
      </c>
      <c r="D862">
        <v>10.8836391983623</v>
      </c>
      <c r="E862">
        <v>1.97082373817462E-3</v>
      </c>
      <c r="F862">
        <v>9.6477828139396992E-3</v>
      </c>
      <c r="G862" t="s">
        <v>1050</v>
      </c>
    </row>
    <row r="863" spans="1:7">
      <c r="A863" t="s">
        <v>2433</v>
      </c>
      <c r="B863">
        <v>1.1879908789709801</v>
      </c>
      <c r="C863">
        <v>5.4275590260354498</v>
      </c>
      <c r="D863">
        <v>22.360277696753901</v>
      </c>
      <c r="E863" s="1">
        <v>2.7203297391718599E-5</v>
      </c>
      <c r="F863">
        <v>2.8665069053194499E-4</v>
      </c>
      <c r="G863" t="s">
        <v>2434</v>
      </c>
    </row>
    <row r="864" spans="1:7">
      <c r="A864" t="s">
        <v>2435</v>
      </c>
      <c r="B864">
        <v>1.18977245237378</v>
      </c>
      <c r="C864">
        <v>1.45007809060542</v>
      </c>
      <c r="D864">
        <v>11.5550326156851</v>
      </c>
      <c r="E864">
        <v>1.4548371064414399E-3</v>
      </c>
      <c r="F864">
        <v>7.5723707499925899E-3</v>
      </c>
      <c r="G864" t="s">
        <v>2436</v>
      </c>
    </row>
    <row r="865" spans="1:7">
      <c r="A865" t="s">
        <v>2437</v>
      </c>
      <c r="B865">
        <v>1.1909115995661399</v>
      </c>
      <c r="C865">
        <v>2.3781250660881899</v>
      </c>
      <c r="D865">
        <v>15.376407335681501</v>
      </c>
      <c r="E865">
        <v>3.1817378693697797E-4</v>
      </c>
      <c r="F865">
        <v>2.1793281772070901E-3</v>
      </c>
      <c r="G865" t="s">
        <v>2438</v>
      </c>
    </row>
    <row r="866" spans="1:7">
      <c r="A866" t="s">
        <v>2439</v>
      </c>
      <c r="B866">
        <v>1.19213768244842</v>
      </c>
      <c r="C866">
        <v>3.9629961542122798</v>
      </c>
      <c r="D866">
        <v>41.908262835005203</v>
      </c>
      <c r="E866" s="1">
        <v>7.7485358611777894E-8</v>
      </c>
      <c r="F866" s="1">
        <v>2.2309935328598699E-6</v>
      </c>
      <c r="G866" t="s">
        <v>2440</v>
      </c>
    </row>
    <row r="867" spans="1:7">
      <c r="A867" t="s">
        <v>2441</v>
      </c>
      <c r="B867">
        <v>1.1925563310118901</v>
      </c>
      <c r="C867">
        <v>6.6113488469755604</v>
      </c>
      <c r="D867">
        <v>38.588903736765502</v>
      </c>
      <c r="E867" s="1">
        <v>1.9061091367855099E-7</v>
      </c>
      <c r="F867" s="1">
        <v>4.7122161958882902E-6</v>
      </c>
      <c r="G867" t="s">
        <v>2442</v>
      </c>
    </row>
    <row r="868" spans="1:7">
      <c r="A868" t="s">
        <v>2443</v>
      </c>
      <c r="B868">
        <v>1.1926420412935299</v>
      </c>
      <c r="C868">
        <v>1.5581657387414101</v>
      </c>
      <c r="D868">
        <v>15.879541034501599</v>
      </c>
      <c r="E868">
        <v>2.62037220510957E-4</v>
      </c>
      <c r="F868">
        <v>1.8567145561405401E-3</v>
      </c>
      <c r="G868" t="s">
        <v>190</v>
      </c>
    </row>
    <row r="869" spans="1:7">
      <c r="A869" t="s">
        <v>2444</v>
      </c>
      <c r="B869">
        <v>1.1933419438425901</v>
      </c>
      <c r="C869">
        <v>3.9766458678369601</v>
      </c>
      <c r="D869">
        <v>61.4406437982963</v>
      </c>
      <c r="E869" s="1">
        <v>8.4988908100653197E-10</v>
      </c>
      <c r="F869" s="1">
        <v>5.0769530654005898E-8</v>
      </c>
      <c r="G869" t="s">
        <v>389</v>
      </c>
    </row>
    <row r="870" spans="1:7">
      <c r="A870" t="s">
        <v>2445</v>
      </c>
      <c r="B870">
        <v>1.1954464657061099</v>
      </c>
      <c r="C870">
        <v>5.0728416777230096</v>
      </c>
      <c r="D870">
        <v>25.738939044225798</v>
      </c>
      <c r="E870" s="1">
        <v>9.0989094595006201E-6</v>
      </c>
      <c r="F870">
        <v>1.18398677664479E-4</v>
      </c>
      <c r="G870" t="s">
        <v>384</v>
      </c>
    </row>
    <row r="871" spans="1:7">
      <c r="A871" t="s">
        <v>2446</v>
      </c>
      <c r="B871">
        <v>1.1956841483454601</v>
      </c>
      <c r="C871">
        <v>4.0982871471870403</v>
      </c>
      <c r="D871">
        <v>52.8670229864615</v>
      </c>
      <c r="E871" s="1">
        <v>5.4736838976263904E-9</v>
      </c>
      <c r="F871" s="1">
        <v>2.4024615663149602E-7</v>
      </c>
      <c r="G871" t="s">
        <v>2447</v>
      </c>
    </row>
    <row r="872" spans="1:7">
      <c r="A872" t="s">
        <v>2448</v>
      </c>
      <c r="B872">
        <v>1.1969909679559301</v>
      </c>
      <c r="C872">
        <v>4.5048371655541501</v>
      </c>
      <c r="D872">
        <v>33.162718575100399</v>
      </c>
      <c r="E872" s="1">
        <v>8.4147808945368603E-7</v>
      </c>
      <c r="F872" s="1">
        <v>1.6273100471854399E-5</v>
      </c>
      <c r="G872" t="s">
        <v>567</v>
      </c>
    </row>
    <row r="873" spans="1:7">
      <c r="A873" t="s">
        <v>2449</v>
      </c>
      <c r="B873">
        <v>1.1971434167297399</v>
      </c>
      <c r="C873">
        <v>1.3250601029359099</v>
      </c>
      <c r="D873">
        <v>10.4688200885887</v>
      </c>
      <c r="E873">
        <v>2.3649189723405901E-3</v>
      </c>
      <c r="F873">
        <v>1.11166423606019E-2</v>
      </c>
      <c r="G873" t="s">
        <v>1063</v>
      </c>
    </row>
    <row r="874" spans="1:7">
      <c r="A874" t="s">
        <v>2450</v>
      </c>
      <c r="B874">
        <v>1.1984849855830599</v>
      </c>
      <c r="C874">
        <v>5.7807510470253396</v>
      </c>
      <c r="D874">
        <v>38.651809982103302</v>
      </c>
      <c r="E874" s="1">
        <v>1.9378131107469999E-7</v>
      </c>
      <c r="F874" s="1">
        <v>4.7625374636894897E-6</v>
      </c>
      <c r="G874" t="s">
        <v>2451</v>
      </c>
    </row>
    <row r="875" spans="1:7">
      <c r="A875" t="s">
        <v>2452</v>
      </c>
      <c r="B875">
        <v>1.1988959998025299</v>
      </c>
      <c r="C875">
        <v>9.1991978273421697</v>
      </c>
      <c r="D875">
        <v>87.143623497297</v>
      </c>
      <c r="E875" s="1">
        <v>7.2229933402370397E-12</v>
      </c>
      <c r="F875" s="1">
        <v>1.1022287837201699E-9</v>
      </c>
      <c r="G875" t="s">
        <v>2453</v>
      </c>
    </row>
    <row r="876" spans="1:7">
      <c r="A876" t="s">
        <v>2454</v>
      </c>
      <c r="B876">
        <v>1.19950602165913</v>
      </c>
      <c r="C876">
        <v>1.65042570482053</v>
      </c>
      <c r="D876">
        <v>19.4183987740021</v>
      </c>
      <c r="E876" s="1">
        <v>7.0208236202749298E-5</v>
      </c>
      <c r="F876">
        <v>6.2190789071205803E-4</v>
      </c>
      <c r="G876" t="s">
        <v>2455</v>
      </c>
    </row>
    <row r="877" spans="1:7">
      <c r="A877" t="s">
        <v>2456</v>
      </c>
      <c r="B877">
        <v>1.20419412153392</v>
      </c>
      <c r="C877">
        <v>7.6336390124311801</v>
      </c>
      <c r="D877">
        <v>63.122989746390502</v>
      </c>
      <c r="E877" s="1">
        <v>5.9990012431548902E-10</v>
      </c>
      <c r="F877" s="1">
        <v>3.8167279477569398E-8</v>
      </c>
      <c r="G877" t="s">
        <v>149</v>
      </c>
    </row>
    <row r="878" spans="1:7">
      <c r="A878" t="s">
        <v>2457</v>
      </c>
      <c r="B878">
        <v>1.20463328991348</v>
      </c>
      <c r="C878">
        <v>1.03843105169963</v>
      </c>
      <c r="D878">
        <v>16.433442754741002</v>
      </c>
      <c r="E878">
        <v>1.7616243286035601E-4</v>
      </c>
      <c r="F878">
        <v>1.3236627564878901E-3</v>
      </c>
      <c r="G878" t="s">
        <v>2458</v>
      </c>
    </row>
    <row r="879" spans="1:7">
      <c r="A879" t="s">
        <v>2459</v>
      </c>
      <c r="B879">
        <v>1.20601879425804</v>
      </c>
      <c r="C879">
        <v>8.2941686084756192</v>
      </c>
      <c r="D879">
        <v>40.740591017909502</v>
      </c>
      <c r="E879" s="1">
        <v>1.1408460441540299E-7</v>
      </c>
      <c r="F879" s="1">
        <v>3.0685060570941699E-6</v>
      </c>
      <c r="G879" t="s">
        <v>2460</v>
      </c>
    </row>
    <row r="880" spans="1:7">
      <c r="A880" t="s">
        <v>2461</v>
      </c>
      <c r="B880">
        <v>1.20654920664987</v>
      </c>
      <c r="C880">
        <v>4.37698467967836</v>
      </c>
      <c r="D880">
        <v>28.9787496090524</v>
      </c>
      <c r="E880" s="1">
        <v>3.0049975884318798E-6</v>
      </c>
      <c r="F880" s="1">
        <v>4.73188457030183E-5</v>
      </c>
      <c r="G880" t="s">
        <v>2462</v>
      </c>
    </row>
    <row r="881" spans="1:7">
      <c r="A881" t="s">
        <v>2463</v>
      </c>
      <c r="B881">
        <v>1.2069672086976999</v>
      </c>
      <c r="C881">
        <v>1.8054871280493801</v>
      </c>
      <c r="D881">
        <v>7.8804366106101398</v>
      </c>
      <c r="E881">
        <v>7.4966312014667904E-3</v>
      </c>
      <c r="F881">
        <v>2.7883547828012702E-2</v>
      </c>
      <c r="G881" t="s">
        <v>2464</v>
      </c>
    </row>
    <row r="882" spans="1:7">
      <c r="A882" t="s">
        <v>2465</v>
      </c>
      <c r="B882">
        <v>1.2074253547609901</v>
      </c>
      <c r="C882">
        <v>2.46548564486748</v>
      </c>
      <c r="D882">
        <v>26.285938908221301</v>
      </c>
      <c r="E882" s="1">
        <v>6.8376620079528999E-6</v>
      </c>
      <c r="F882" s="1">
        <v>9.3772054301876902E-5</v>
      </c>
      <c r="G882" t="s">
        <v>2466</v>
      </c>
    </row>
    <row r="883" spans="1:7">
      <c r="A883" t="s">
        <v>2467</v>
      </c>
      <c r="B883">
        <v>1.20795820793828</v>
      </c>
      <c r="C883">
        <v>6.5387079029620701</v>
      </c>
      <c r="D883">
        <v>32.616734080333401</v>
      </c>
      <c r="E883" s="1">
        <v>1.13990484799471E-6</v>
      </c>
      <c r="F883" s="1">
        <v>2.1187244710497101E-5</v>
      </c>
      <c r="G883" t="s">
        <v>2427</v>
      </c>
    </row>
    <row r="884" spans="1:7">
      <c r="A884" t="s">
        <v>2468</v>
      </c>
      <c r="B884">
        <v>1.2083455861764301</v>
      </c>
      <c r="C884">
        <v>0.93525555389349802</v>
      </c>
      <c r="D884">
        <v>10.2317595203219</v>
      </c>
      <c r="E884">
        <v>2.62273538532565E-3</v>
      </c>
      <c r="F884">
        <v>1.20485047011703E-2</v>
      </c>
      <c r="G884" t="s">
        <v>2318</v>
      </c>
    </row>
    <row r="885" spans="1:7">
      <c r="A885" t="s">
        <v>2469</v>
      </c>
      <c r="B885">
        <v>1.20917588972196</v>
      </c>
      <c r="C885">
        <v>2.17433918189246</v>
      </c>
      <c r="D885">
        <v>6.4206463302710102</v>
      </c>
      <c r="E885">
        <v>1.5105875721611799E-2</v>
      </c>
      <c r="F885">
        <v>4.8132981319444802E-2</v>
      </c>
      <c r="G885" t="s">
        <v>2470</v>
      </c>
    </row>
    <row r="886" spans="1:7">
      <c r="A886" t="s">
        <v>2471</v>
      </c>
      <c r="B886">
        <v>1.2091786943937199</v>
      </c>
      <c r="C886">
        <v>5.7115699073150603</v>
      </c>
      <c r="D886">
        <v>17.6445719023822</v>
      </c>
      <c r="E886">
        <v>1.41054649069053E-4</v>
      </c>
      <c r="F886">
        <v>1.10384304861218E-3</v>
      </c>
      <c r="G886" t="s">
        <v>129</v>
      </c>
    </row>
    <row r="887" spans="1:7">
      <c r="A887" t="s">
        <v>330</v>
      </c>
      <c r="B887">
        <v>1.2117717300608899</v>
      </c>
      <c r="C887">
        <v>4.1435074631891098</v>
      </c>
      <c r="D887">
        <v>12.727834650794801</v>
      </c>
      <c r="E887">
        <v>9.3381016903330296E-4</v>
      </c>
      <c r="F887">
        <v>5.3153399448602999E-3</v>
      </c>
      <c r="G887" t="s">
        <v>331</v>
      </c>
    </row>
    <row r="888" spans="1:7">
      <c r="A888" t="s">
        <v>2472</v>
      </c>
      <c r="B888">
        <v>1.2121788577613699</v>
      </c>
      <c r="C888">
        <v>2.7201489931615499</v>
      </c>
      <c r="D888">
        <v>27.469047881271901</v>
      </c>
      <c r="E888" s="1">
        <v>4.7627917511061703E-6</v>
      </c>
      <c r="F888" s="1">
        <v>6.9823774964251597E-5</v>
      </c>
      <c r="G888" t="s">
        <v>2473</v>
      </c>
    </row>
    <row r="889" spans="1:7">
      <c r="A889" t="s">
        <v>887</v>
      </c>
      <c r="B889">
        <v>1.21241962387583</v>
      </c>
      <c r="C889">
        <v>7.0709738287177801</v>
      </c>
      <c r="D889">
        <v>17.656978206286599</v>
      </c>
      <c r="E889">
        <v>1.4796580201926899E-4</v>
      </c>
      <c r="F889">
        <v>1.1481418445552301E-3</v>
      </c>
      <c r="G889" t="s">
        <v>174</v>
      </c>
    </row>
    <row r="890" spans="1:7">
      <c r="A890" t="s">
        <v>2474</v>
      </c>
      <c r="B890">
        <v>1.21344494241193</v>
      </c>
      <c r="C890">
        <v>1.0460876646894</v>
      </c>
      <c r="D890">
        <v>19.983584156125399</v>
      </c>
      <c r="E890" s="1">
        <v>4.5279338743891198E-5</v>
      </c>
      <c r="F890">
        <v>4.3234299212454902E-4</v>
      </c>
      <c r="G890" t="s">
        <v>2475</v>
      </c>
    </row>
    <row r="891" spans="1:7">
      <c r="A891" t="s">
        <v>2476</v>
      </c>
      <c r="B891">
        <v>1.2157119892416</v>
      </c>
      <c r="C891">
        <v>5.8693866969848196</v>
      </c>
      <c r="D891">
        <v>60.865250155401696</v>
      </c>
      <c r="E891" s="1">
        <v>9.5736269390179594E-10</v>
      </c>
      <c r="F891" s="1">
        <v>5.6386983087142199E-8</v>
      </c>
      <c r="G891" t="s">
        <v>224</v>
      </c>
    </row>
    <row r="892" spans="1:7">
      <c r="A892" t="s">
        <v>2477</v>
      </c>
      <c r="B892">
        <v>1.2167932725846899</v>
      </c>
      <c r="C892">
        <v>6.1324058184027903</v>
      </c>
      <c r="D892">
        <v>10.7640648931547</v>
      </c>
      <c r="E892">
        <v>2.1223566159193699E-3</v>
      </c>
      <c r="F892">
        <v>1.0234380394950501E-2</v>
      </c>
      <c r="G892" t="s">
        <v>2478</v>
      </c>
    </row>
    <row r="893" spans="1:7">
      <c r="A893" t="s">
        <v>2479</v>
      </c>
      <c r="B893">
        <v>1.2169182636215801</v>
      </c>
      <c r="C893">
        <v>0.27794567295129002</v>
      </c>
      <c r="D893">
        <v>8.47313292774116</v>
      </c>
      <c r="E893">
        <v>5.1942377828662198E-3</v>
      </c>
      <c r="F893">
        <v>2.1004691742518102E-2</v>
      </c>
      <c r="G893" t="s">
        <v>174</v>
      </c>
    </row>
    <row r="894" spans="1:7">
      <c r="A894" t="s">
        <v>2480</v>
      </c>
      <c r="B894">
        <v>1.21739126039354</v>
      </c>
      <c r="C894">
        <v>9.5855073207220194</v>
      </c>
      <c r="D894">
        <v>40.720585685608803</v>
      </c>
      <c r="E894" s="1">
        <v>1.09951408167692E-7</v>
      </c>
      <c r="F894" s="1">
        <v>2.98330641393407E-6</v>
      </c>
      <c r="G894" t="s">
        <v>2216</v>
      </c>
    </row>
    <row r="895" spans="1:7">
      <c r="A895" t="s">
        <v>2481</v>
      </c>
      <c r="B895">
        <v>1.21807006008701</v>
      </c>
      <c r="C895">
        <v>7.65835762130245</v>
      </c>
      <c r="D895">
        <v>22.807102435385001</v>
      </c>
      <c r="E895" s="1">
        <v>2.4359209675965699E-5</v>
      </c>
      <c r="F895">
        <v>2.6207048980925499E-4</v>
      </c>
      <c r="G895" t="s">
        <v>2482</v>
      </c>
    </row>
    <row r="896" spans="1:7">
      <c r="A896" t="s">
        <v>2483</v>
      </c>
      <c r="B896">
        <v>1.21988353771159</v>
      </c>
      <c r="C896">
        <v>1.91079229245842</v>
      </c>
      <c r="D896">
        <v>33.859208685950797</v>
      </c>
      <c r="E896" s="1">
        <v>3.7729338099744799E-7</v>
      </c>
      <c r="F896" s="1">
        <v>8.27875384761199E-6</v>
      </c>
      <c r="G896" t="s">
        <v>2484</v>
      </c>
    </row>
    <row r="897" spans="1:7">
      <c r="A897" t="s">
        <v>2485</v>
      </c>
      <c r="B897">
        <v>1.22070572807501</v>
      </c>
      <c r="C897">
        <v>4.60008285243513</v>
      </c>
      <c r="D897">
        <v>35.5289014500162</v>
      </c>
      <c r="E897" s="1">
        <v>4.2917809372927102E-7</v>
      </c>
      <c r="F897" s="1">
        <v>9.1656278388543796E-6</v>
      </c>
      <c r="G897" t="s">
        <v>389</v>
      </c>
    </row>
    <row r="898" spans="1:7">
      <c r="A898" t="s">
        <v>2486</v>
      </c>
      <c r="B898">
        <v>1.22084085933824</v>
      </c>
      <c r="C898">
        <v>8.2634367106304705</v>
      </c>
      <c r="D898">
        <v>51.176730262065902</v>
      </c>
      <c r="E898" s="1">
        <v>8.3214461231758294E-9</v>
      </c>
      <c r="F898" s="1">
        <v>3.4404875523061499E-7</v>
      </c>
      <c r="G898" t="s">
        <v>2487</v>
      </c>
    </row>
    <row r="899" spans="1:7">
      <c r="A899" t="s">
        <v>2488</v>
      </c>
      <c r="B899">
        <v>1.22176377502957</v>
      </c>
      <c r="C899">
        <v>3.5031370083125202</v>
      </c>
      <c r="D899">
        <v>33.141716625118598</v>
      </c>
      <c r="E899" s="1">
        <v>5.6231153223419598E-6</v>
      </c>
      <c r="F899" s="1">
        <v>8.0127006622098595E-5</v>
      </c>
      <c r="G899" t="s">
        <v>1748</v>
      </c>
    </row>
    <row r="900" spans="1:7">
      <c r="A900" t="s">
        <v>2489</v>
      </c>
      <c r="B900">
        <v>1.2222352241304799</v>
      </c>
      <c r="C900">
        <v>2.1586339541644701</v>
      </c>
      <c r="D900">
        <v>18.584640642458499</v>
      </c>
      <c r="E900" s="1">
        <v>9.4689386838891297E-5</v>
      </c>
      <c r="F900">
        <v>7.9872163189830599E-4</v>
      </c>
      <c r="G900" t="s">
        <v>474</v>
      </c>
    </row>
    <row r="901" spans="1:7">
      <c r="A901" t="s">
        <v>2490</v>
      </c>
      <c r="B901">
        <v>1.22292019826276</v>
      </c>
      <c r="C901">
        <v>3.2053045347462699</v>
      </c>
      <c r="D901">
        <v>46.005746884343097</v>
      </c>
      <c r="E901" s="1">
        <v>2.7733538396664699E-8</v>
      </c>
      <c r="F901" s="1">
        <v>9.2368090382224899E-7</v>
      </c>
      <c r="G901" t="s">
        <v>2491</v>
      </c>
    </row>
    <row r="902" spans="1:7">
      <c r="A902" t="s">
        <v>2492</v>
      </c>
      <c r="B902">
        <v>1.22328235195146</v>
      </c>
      <c r="C902">
        <v>3.95434753297909</v>
      </c>
      <c r="D902">
        <v>8.0635708344492691</v>
      </c>
      <c r="E902">
        <v>7.0788707884421702E-3</v>
      </c>
      <c r="F902">
        <v>2.6709560504777099E-2</v>
      </c>
      <c r="G902" t="s">
        <v>1630</v>
      </c>
    </row>
    <row r="903" spans="1:7">
      <c r="A903" t="s">
        <v>2493</v>
      </c>
      <c r="B903">
        <v>1.22337258960618</v>
      </c>
      <c r="C903">
        <v>4.8121579619680404</v>
      </c>
      <c r="D903">
        <v>50.064524628868398</v>
      </c>
      <c r="E903" s="1">
        <v>1.0443521676467101E-8</v>
      </c>
      <c r="F903" s="1">
        <v>4.1739274966946702E-7</v>
      </c>
      <c r="G903" t="s">
        <v>785</v>
      </c>
    </row>
    <row r="904" spans="1:7">
      <c r="A904" t="s">
        <v>2494</v>
      </c>
      <c r="B904">
        <v>1.2237916892203</v>
      </c>
      <c r="C904">
        <v>5.7896343160701402</v>
      </c>
      <c r="D904">
        <v>18.864768935654801</v>
      </c>
      <c r="E904" s="1">
        <v>8.7852822625706105E-5</v>
      </c>
      <c r="F904">
        <v>7.4819760557843899E-4</v>
      </c>
      <c r="G904" t="s">
        <v>1650</v>
      </c>
    </row>
    <row r="905" spans="1:7">
      <c r="A905" t="s">
        <v>2495</v>
      </c>
      <c r="B905">
        <v>1.2245936672018201</v>
      </c>
      <c r="C905">
        <v>2.8692803347070899</v>
      </c>
      <c r="D905">
        <v>35.188955026392897</v>
      </c>
      <c r="E905" s="1">
        <v>4.73781894236066E-7</v>
      </c>
      <c r="F905" s="1">
        <v>1.00036514171655E-5</v>
      </c>
      <c r="G905" t="s">
        <v>2496</v>
      </c>
    </row>
    <row r="906" spans="1:7">
      <c r="A906" t="s">
        <v>2497</v>
      </c>
      <c r="B906">
        <v>1.2257950044700601</v>
      </c>
      <c r="C906">
        <v>5.5466757268765701</v>
      </c>
      <c r="D906">
        <v>55.340408712364201</v>
      </c>
      <c r="E906" s="1">
        <v>3.1415700499276001E-9</v>
      </c>
      <c r="F906" s="1">
        <v>1.5153561740828899E-7</v>
      </c>
      <c r="G906" t="s">
        <v>474</v>
      </c>
    </row>
    <row r="907" spans="1:7">
      <c r="A907" t="s">
        <v>2498</v>
      </c>
      <c r="B907">
        <v>1.2262327608899</v>
      </c>
      <c r="C907">
        <v>4.3210473877615403</v>
      </c>
      <c r="D907">
        <v>28.629810776042198</v>
      </c>
      <c r="E907" s="1">
        <v>3.30580578156268E-6</v>
      </c>
      <c r="F907" s="1">
        <v>5.1333261655236897E-5</v>
      </c>
      <c r="G907" t="s">
        <v>2499</v>
      </c>
    </row>
    <row r="908" spans="1:7">
      <c r="A908" t="s">
        <v>2500</v>
      </c>
      <c r="B908">
        <v>1.2278520342380399</v>
      </c>
      <c r="C908">
        <v>7.8497614025773101</v>
      </c>
      <c r="D908">
        <v>43.091109155796502</v>
      </c>
      <c r="E908" s="1">
        <v>6.2761497753885096E-8</v>
      </c>
      <c r="F908" s="1">
        <v>1.8515193344406299E-6</v>
      </c>
      <c r="G908" t="s">
        <v>2285</v>
      </c>
    </row>
    <row r="909" spans="1:7">
      <c r="A909" t="s">
        <v>2501</v>
      </c>
      <c r="B909">
        <v>1.2284794412923199</v>
      </c>
      <c r="C909">
        <v>4.7244962737482901</v>
      </c>
      <c r="D909">
        <v>41.809635523841898</v>
      </c>
      <c r="E909" s="1">
        <v>8.0002215034202704E-8</v>
      </c>
      <c r="F909" s="1">
        <v>2.2768969753168101E-6</v>
      </c>
      <c r="G909" t="s">
        <v>1683</v>
      </c>
    </row>
    <row r="910" spans="1:7">
      <c r="A910" t="s">
        <v>2502</v>
      </c>
      <c r="B910">
        <v>1.2290913997158801</v>
      </c>
      <c r="C910">
        <v>4.3691242490075304</v>
      </c>
      <c r="D910">
        <v>35.183432754666299</v>
      </c>
      <c r="E910" s="1">
        <v>4.7279453764664801E-7</v>
      </c>
      <c r="F910" s="1">
        <v>9.9953767115071101E-6</v>
      </c>
      <c r="G910" t="s">
        <v>389</v>
      </c>
    </row>
    <row r="911" spans="1:7">
      <c r="A911" t="s">
        <v>2503</v>
      </c>
      <c r="B911">
        <v>1.2293658158518701</v>
      </c>
      <c r="C911">
        <v>6.6125787865034198</v>
      </c>
      <c r="D911">
        <v>17.784001695991101</v>
      </c>
      <c r="E911">
        <v>1.40912311191852E-4</v>
      </c>
      <c r="F911">
        <v>1.10384304861218E-3</v>
      </c>
      <c r="G911" t="s">
        <v>665</v>
      </c>
    </row>
    <row r="912" spans="1:7">
      <c r="A912" t="s">
        <v>2504</v>
      </c>
      <c r="B912">
        <v>1.2295821598188601</v>
      </c>
      <c r="C912">
        <v>4.1950216480953504</v>
      </c>
      <c r="D912">
        <v>22.897585964631599</v>
      </c>
      <c r="E912" s="1">
        <v>2.1272237349985199E-5</v>
      </c>
      <c r="F912">
        <v>2.3476382390325601E-4</v>
      </c>
      <c r="G912" t="s">
        <v>1081</v>
      </c>
    </row>
    <row r="913" spans="1:7">
      <c r="A913" t="s">
        <v>2505</v>
      </c>
      <c r="B913">
        <v>1.2309008097448499</v>
      </c>
      <c r="C913">
        <v>7.9159150100899396</v>
      </c>
      <c r="D913">
        <v>42.9496230416852</v>
      </c>
      <c r="E913" s="1">
        <v>6.4941995120679903E-8</v>
      </c>
      <c r="F913" s="1">
        <v>1.89256307308287E-6</v>
      </c>
      <c r="G913" t="s">
        <v>619</v>
      </c>
    </row>
    <row r="914" spans="1:7">
      <c r="A914" t="s">
        <v>2506</v>
      </c>
      <c r="B914">
        <v>1.2316834369508001</v>
      </c>
      <c r="C914">
        <v>3.2060587793817499</v>
      </c>
      <c r="D914">
        <v>32.751469206289201</v>
      </c>
      <c r="E914" s="1">
        <v>9.5119976628908101E-7</v>
      </c>
      <c r="F914" s="1">
        <v>1.8102992377470002E-5</v>
      </c>
      <c r="G914" t="s">
        <v>2507</v>
      </c>
    </row>
    <row r="915" spans="1:7">
      <c r="A915" t="s">
        <v>2508</v>
      </c>
      <c r="B915">
        <v>1.23201662435463</v>
      </c>
      <c r="C915">
        <v>4.3550459873016303</v>
      </c>
      <c r="D915">
        <v>12.591354819086799</v>
      </c>
      <c r="E915">
        <v>9.5979875429890002E-4</v>
      </c>
      <c r="F915">
        <v>5.4282957849263198E-3</v>
      </c>
      <c r="G915" t="s">
        <v>2509</v>
      </c>
    </row>
    <row r="916" spans="1:7">
      <c r="A916" t="s">
        <v>2510</v>
      </c>
      <c r="B916">
        <v>1.2335394421952599</v>
      </c>
      <c r="C916">
        <v>9.5282892993515702</v>
      </c>
      <c r="D916">
        <v>30.1951839579968</v>
      </c>
      <c r="E916" s="1">
        <v>2.2437568926764701E-6</v>
      </c>
      <c r="F916" s="1">
        <v>3.7034123107637397E-5</v>
      </c>
      <c r="G916" t="s">
        <v>2511</v>
      </c>
    </row>
    <row r="917" spans="1:7">
      <c r="A917" t="s">
        <v>2512</v>
      </c>
      <c r="B917">
        <v>1.23420518044671</v>
      </c>
      <c r="C917">
        <v>0.33629848296448001</v>
      </c>
      <c r="D917">
        <v>8.5578649124408805</v>
      </c>
      <c r="E917">
        <v>4.8198143671958496E-3</v>
      </c>
      <c r="F917">
        <v>1.9806099175250998E-2</v>
      </c>
      <c r="G917" t="s">
        <v>2513</v>
      </c>
    </row>
    <row r="918" spans="1:7">
      <c r="A918" t="s">
        <v>2514</v>
      </c>
      <c r="B918">
        <v>1.2352008350377399</v>
      </c>
      <c r="C918">
        <v>6.0539953259632204</v>
      </c>
      <c r="D918">
        <v>18.0682667719318</v>
      </c>
      <c r="E918">
        <v>1.24519713961194E-4</v>
      </c>
      <c r="F918">
        <v>1.00008991318307E-3</v>
      </c>
      <c r="G918" t="s">
        <v>331</v>
      </c>
    </row>
    <row r="919" spans="1:7">
      <c r="A919" t="s">
        <v>2515</v>
      </c>
      <c r="B919">
        <v>1.2353604909037501</v>
      </c>
      <c r="C919">
        <v>5.7442862057409396</v>
      </c>
      <c r="D919">
        <v>52.106723555448298</v>
      </c>
      <c r="E919" s="1">
        <v>6.7721674350232397E-9</v>
      </c>
      <c r="F919" s="1">
        <v>2.86176371385682E-7</v>
      </c>
      <c r="G919" t="s">
        <v>2516</v>
      </c>
    </row>
    <row r="920" spans="1:7">
      <c r="A920" t="s">
        <v>1140</v>
      </c>
      <c r="B920">
        <v>1.2354005970624999</v>
      </c>
      <c r="C920">
        <v>0.60615355682077698</v>
      </c>
      <c r="D920">
        <v>7.5628463622608804</v>
      </c>
      <c r="E920">
        <v>8.2975000734929402E-3</v>
      </c>
      <c r="F920">
        <v>3.0114991618086999E-2</v>
      </c>
      <c r="G920" t="s">
        <v>174</v>
      </c>
    </row>
    <row r="921" spans="1:7">
      <c r="A921" t="s">
        <v>1282</v>
      </c>
      <c r="B921">
        <v>1.2357949938222199</v>
      </c>
      <c r="C921">
        <v>1.81206525720917</v>
      </c>
      <c r="D921">
        <v>19.186747849086501</v>
      </c>
      <c r="E921" s="1">
        <v>4.8072732082473103E-5</v>
      </c>
      <c r="F921">
        <v>4.5385201391248301E-4</v>
      </c>
      <c r="G921" t="s">
        <v>629</v>
      </c>
    </row>
    <row r="922" spans="1:7">
      <c r="A922" t="s">
        <v>838</v>
      </c>
      <c r="B922">
        <v>1.2362771148404399</v>
      </c>
      <c r="C922">
        <v>1.16310410136756</v>
      </c>
      <c r="D922">
        <v>7.5823121469045098</v>
      </c>
      <c r="E922">
        <v>8.6630835105752906E-3</v>
      </c>
      <c r="F922">
        <v>3.1132202913405401E-2</v>
      </c>
      <c r="G922" t="s">
        <v>839</v>
      </c>
    </row>
    <row r="923" spans="1:7">
      <c r="A923" t="s">
        <v>2517</v>
      </c>
      <c r="B923">
        <v>1.2362787234299399</v>
      </c>
      <c r="C923">
        <v>8.2957042131088805</v>
      </c>
      <c r="D923">
        <v>13.220330996503099</v>
      </c>
      <c r="E923">
        <v>8.0589686174493502E-4</v>
      </c>
      <c r="F923">
        <v>4.6971474726564197E-3</v>
      </c>
      <c r="G923" t="s">
        <v>253</v>
      </c>
    </row>
    <row r="924" spans="1:7">
      <c r="A924" t="s">
        <v>2518</v>
      </c>
      <c r="B924">
        <v>1.23640229404161</v>
      </c>
      <c r="C924">
        <v>4.9329509369927598</v>
      </c>
      <c r="D924">
        <v>12.9224288425161</v>
      </c>
      <c r="E924">
        <v>8.4711244093469004E-4</v>
      </c>
      <c r="F924">
        <v>4.9067044284091497E-3</v>
      </c>
      <c r="G924" t="s">
        <v>699</v>
      </c>
    </row>
    <row r="925" spans="1:7">
      <c r="A925" t="s">
        <v>2519</v>
      </c>
      <c r="B925">
        <v>1.23667502988023</v>
      </c>
      <c r="C925">
        <v>3.0070694399939599</v>
      </c>
      <c r="D925">
        <v>34.994155294139098</v>
      </c>
      <c r="E925" s="1">
        <v>5.02616685101565E-7</v>
      </c>
      <c r="F925" s="1">
        <v>1.0585851538412601E-5</v>
      </c>
      <c r="G925" t="s">
        <v>937</v>
      </c>
    </row>
    <row r="926" spans="1:7">
      <c r="A926" t="s">
        <v>2520</v>
      </c>
      <c r="B926">
        <v>1.23679034798365</v>
      </c>
      <c r="C926">
        <v>5.2580065645402101</v>
      </c>
      <c r="D926">
        <v>63.122437340764201</v>
      </c>
      <c r="E926" s="1">
        <v>6.0027176111511403E-10</v>
      </c>
      <c r="F926" s="1">
        <v>3.8167279477569398E-8</v>
      </c>
      <c r="G926" t="s">
        <v>2521</v>
      </c>
    </row>
    <row r="927" spans="1:7">
      <c r="A927" t="s">
        <v>2522</v>
      </c>
      <c r="B927">
        <v>1.23882882019685</v>
      </c>
      <c r="C927">
        <v>6.2839345760565601</v>
      </c>
      <c r="D927">
        <v>13.7657134469437</v>
      </c>
      <c r="E927">
        <v>6.4679830105683004E-4</v>
      </c>
      <c r="F927">
        <v>3.9325982149380897E-3</v>
      </c>
      <c r="G927" t="s">
        <v>1762</v>
      </c>
    </row>
    <row r="928" spans="1:7">
      <c r="A928" t="s">
        <v>2523</v>
      </c>
      <c r="B928">
        <v>1.2390482916056</v>
      </c>
      <c r="C928">
        <v>5.5348402358833004</v>
      </c>
      <c r="D928">
        <v>6.5671486222725299</v>
      </c>
      <c r="E928">
        <v>1.4389026029207099E-2</v>
      </c>
      <c r="F928">
        <v>4.62266394117265E-2</v>
      </c>
      <c r="G928" t="s">
        <v>2524</v>
      </c>
    </row>
    <row r="929" spans="1:7">
      <c r="A929" t="s">
        <v>2525</v>
      </c>
      <c r="B929">
        <v>1.23973777059567</v>
      </c>
      <c r="C929">
        <v>0.99533652323910105</v>
      </c>
      <c r="D929">
        <v>8.9534368910624806</v>
      </c>
      <c r="E929">
        <v>4.6087023372335103E-3</v>
      </c>
      <c r="F929">
        <v>1.9054600352906799E-2</v>
      </c>
      <c r="G929" t="s">
        <v>2526</v>
      </c>
    </row>
    <row r="930" spans="1:7">
      <c r="A930" t="s">
        <v>2527</v>
      </c>
      <c r="B930">
        <v>1.2412269626496899</v>
      </c>
      <c r="C930">
        <v>5.5510918316399396</v>
      </c>
      <c r="D930">
        <v>32.866544314059603</v>
      </c>
      <c r="E930" s="1">
        <v>1.05152948440562E-6</v>
      </c>
      <c r="F930" s="1">
        <v>1.9721758575679098E-5</v>
      </c>
      <c r="G930" t="s">
        <v>429</v>
      </c>
    </row>
    <row r="931" spans="1:7">
      <c r="A931" t="s">
        <v>2528</v>
      </c>
      <c r="B931">
        <v>1.2412500177857999</v>
      </c>
      <c r="C931">
        <v>6.2168885796964899</v>
      </c>
      <c r="D931">
        <v>58.604464649219999</v>
      </c>
      <c r="E931" s="1">
        <v>1.5835529331484E-9</v>
      </c>
      <c r="F931" s="1">
        <v>8.7152523068291902E-8</v>
      </c>
      <c r="G931" t="s">
        <v>235</v>
      </c>
    </row>
    <row r="932" spans="1:7">
      <c r="A932" t="s">
        <v>2529</v>
      </c>
      <c r="B932">
        <v>1.2425883360594401</v>
      </c>
      <c r="C932">
        <v>6.9362355149303996</v>
      </c>
      <c r="D932">
        <v>77.310181289370206</v>
      </c>
      <c r="E932" s="1">
        <v>3.9515844762213603E-11</v>
      </c>
      <c r="F932" s="1">
        <v>4.3072270790812902E-9</v>
      </c>
      <c r="G932" t="s">
        <v>2530</v>
      </c>
    </row>
    <row r="933" spans="1:7">
      <c r="A933" t="s">
        <v>2531</v>
      </c>
      <c r="B933">
        <v>1.2432065124568901</v>
      </c>
      <c r="C933">
        <v>4.1482297032016797</v>
      </c>
      <c r="D933">
        <v>24.6146793641635</v>
      </c>
      <c r="E933" s="1">
        <v>1.2228373833923401E-5</v>
      </c>
      <c r="F933">
        <v>1.4971953550418601E-4</v>
      </c>
      <c r="G933" t="s">
        <v>839</v>
      </c>
    </row>
    <row r="934" spans="1:7">
      <c r="A934" t="s">
        <v>2532</v>
      </c>
      <c r="B934">
        <v>1.2435740676690701</v>
      </c>
      <c r="C934">
        <v>9.3080123581650493</v>
      </c>
      <c r="D934">
        <v>58.508360366206098</v>
      </c>
      <c r="E934" s="1">
        <v>1.5759405219448299E-9</v>
      </c>
      <c r="F934" s="1">
        <v>8.7018873688703798E-8</v>
      </c>
      <c r="G934" t="s">
        <v>2533</v>
      </c>
    </row>
    <row r="935" spans="1:7">
      <c r="A935" t="s">
        <v>2534</v>
      </c>
      <c r="B935">
        <v>1.24422326580072</v>
      </c>
      <c r="C935">
        <v>3.6943062032678302</v>
      </c>
      <c r="D935">
        <v>17.601072261493002</v>
      </c>
      <c r="E935">
        <v>1.3615717616843E-4</v>
      </c>
      <c r="F935">
        <v>1.07503967975694E-3</v>
      </c>
      <c r="G935" t="s">
        <v>310</v>
      </c>
    </row>
    <row r="936" spans="1:7">
      <c r="A936" t="s">
        <v>2535</v>
      </c>
      <c r="B936">
        <v>1.2442398181725001</v>
      </c>
      <c r="C936">
        <v>7.0899622310967203</v>
      </c>
      <c r="D936">
        <v>64.756607805912196</v>
      </c>
      <c r="E936" s="1">
        <v>4.3060275692059102E-10</v>
      </c>
      <c r="F936" s="1">
        <v>2.89123915106762E-8</v>
      </c>
      <c r="G936" t="s">
        <v>2536</v>
      </c>
    </row>
    <row r="937" spans="1:7">
      <c r="A937" t="s">
        <v>2537</v>
      </c>
      <c r="B937">
        <v>1.2445824508638601</v>
      </c>
      <c r="C937">
        <v>7.2844311467336</v>
      </c>
      <c r="D937">
        <v>40.908181903836301</v>
      </c>
      <c r="E937" s="1">
        <v>1.12112754840876E-7</v>
      </c>
      <c r="F937" s="1">
        <v>3.0256024160111501E-6</v>
      </c>
      <c r="G937" t="s">
        <v>2538</v>
      </c>
    </row>
    <row r="938" spans="1:7">
      <c r="A938" t="s">
        <v>2539</v>
      </c>
      <c r="B938">
        <v>1.24565906365528</v>
      </c>
      <c r="C938">
        <v>8.6987912003630505</v>
      </c>
      <c r="D938">
        <v>59.105950032193398</v>
      </c>
      <c r="E938" s="1">
        <v>1.38715698848474E-9</v>
      </c>
      <c r="F938" s="1">
        <v>7.8664923002381296E-8</v>
      </c>
      <c r="G938" t="s">
        <v>310</v>
      </c>
    </row>
    <row r="939" spans="1:7">
      <c r="A939" t="s">
        <v>2540</v>
      </c>
      <c r="B939">
        <v>1.24581604560507</v>
      </c>
      <c r="C939">
        <v>6.7075281208878303</v>
      </c>
      <c r="D939">
        <v>74.826272948925507</v>
      </c>
      <c r="E939" s="1">
        <v>6.2081281945870397E-11</v>
      </c>
      <c r="F939" s="1">
        <v>6.1662508801383498E-9</v>
      </c>
      <c r="G939" t="s">
        <v>2541</v>
      </c>
    </row>
    <row r="940" spans="1:7">
      <c r="A940" t="s">
        <v>2542</v>
      </c>
      <c r="B940">
        <v>1.24634579186568</v>
      </c>
      <c r="C940">
        <v>0.252669682081961</v>
      </c>
      <c r="D940">
        <v>10.5232743730168</v>
      </c>
      <c r="E940">
        <v>2.25943659339479E-3</v>
      </c>
      <c r="F940">
        <v>1.07502558550808E-2</v>
      </c>
      <c r="G940" t="s">
        <v>153</v>
      </c>
    </row>
    <row r="941" spans="1:7">
      <c r="A941" t="s">
        <v>2543</v>
      </c>
      <c r="B941">
        <v>1.2479959531056899</v>
      </c>
      <c r="C941">
        <v>3.2587920961142598</v>
      </c>
      <c r="D941">
        <v>38.775741966558002</v>
      </c>
      <c r="E941" s="1">
        <v>1.7682172620794601E-7</v>
      </c>
      <c r="F941" s="1">
        <v>4.4499692595600897E-6</v>
      </c>
      <c r="G941" t="s">
        <v>310</v>
      </c>
    </row>
    <row r="942" spans="1:7">
      <c r="A942" t="s">
        <v>2544</v>
      </c>
      <c r="B942">
        <v>1.24881385206536</v>
      </c>
      <c r="C942">
        <v>4.9402774675624901</v>
      </c>
      <c r="D942">
        <v>65.8519637176218</v>
      </c>
      <c r="E942" s="1">
        <v>3.4603649664347499E-10</v>
      </c>
      <c r="F942" s="1">
        <v>2.43003613320083E-8</v>
      </c>
      <c r="G942" t="s">
        <v>953</v>
      </c>
    </row>
    <row r="943" spans="1:7">
      <c r="A943" t="s">
        <v>2545</v>
      </c>
      <c r="B943">
        <v>1.25096266879219</v>
      </c>
      <c r="C943">
        <v>5.3343263086896302</v>
      </c>
      <c r="D943">
        <v>54.149133412999603</v>
      </c>
      <c r="E943" s="1">
        <v>4.1593979366151503E-9</v>
      </c>
      <c r="F943" s="1">
        <v>1.92340643978022E-7</v>
      </c>
      <c r="G943" t="s">
        <v>490</v>
      </c>
    </row>
    <row r="944" spans="1:7">
      <c r="A944" t="s">
        <v>2546</v>
      </c>
      <c r="B944">
        <v>1.25104733204934</v>
      </c>
      <c r="C944">
        <v>1.4049608290634299</v>
      </c>
      <c r="D944">
        <v>20.500073060158101</v>
      </c>
      <c r="E944" s="1">
        <v>3.6394682054221198E-5</v>
      </c>
      <c r="F944">
        <v>3.6106449938661699E-4</v>
      </c>
      <c r="G944" t="s">
        <v>1617</v>
      </c>
    </row>
    <row r="945" spans="1:7">
      <c r="A945" t="s">
        <v>2547</v>
      </c>
      <c r="B945">
        <v>1.2547162678122601</v>
      </c>
      <c r="C945">
        <v>3.5381168805699499</v>
      </c>
      <c r="D945">
        <v>15.021021276765801</v>
      </c>
      <c r="E945">
        <v>3.6197883893437298E-4</v>
      </c>
      <c r="F945">
        <v>2.4246515524151599E-3</v>
      </c>
      <c r="G945" t="s">
        <v>2548</v>
      </c>
    </row>
    <row r="946" spans="1:7">
      <c r="A946" t="s">
        <v>1086</v>
      </c>
      <c r="B946">
        <v>1.25499938439945</v>
      </c>
      <c r="C946">
        <v>4.0756924858455896</v>
      </c>
      <c r="D946">
        <v>13.2471719432162</v>
      </c>
      <c r="E946">
        <v>7.78243949780459E-4</v>
      </c>
      <c r="F946">
        <v>4.5821125713836498E-3</v>
      </c>
      <c r="G946" t="s">
        <v>1087</v>
      </c>
    </row>
    <row r="947" spans="1:7">
      <c r="A947" t="s">
        <v>2549</v>
      </c>
      <c r="B947">
        <v>1.2573169224269201</v>
      </c>
      <c r="C947">
        <v>6.0592023197549603</v>
      </c>
      <c r="D947">
        <v>40.133425601309398</v>
      </c>
      <c r="E947" s="1">
        <v>1.42283957791777E-7</v>
      </c>
      <c r="F947" s="1">
        <v>3.7086622911378401E-6</v>
      </c>
      <c r="G947" t="s">
        <v>1734</v>
      </c>
    </row>
    <row r="948" spans="1:7">
      <c r="A948" t="s">
        <v>2550</v>
      </c>
      <c r="B948">
        <v>1.2573937313200401</v>
      </c>
      <c r="C948">
        <v>0.49543361977365002</v>
      </c>
      <c r="D948">
        <v>9.3142553782387001</v>
      </c>
      <c r="E948">
        <v>3.90536167547746E-3</v>
      </c>
      <c r="F948">
        <v>1.66462059544846E-2</v>
      </c>
      <c r="G948" t="s">
        <v>2551</v>
      </c>
    </row>
    <row r="949" spans="1:7">
      <c r="A949" t="s">
        <v>2552</v>
      </c>
      <c r="B949">
        <v>1.2588220629762299</v>
      </c>
      <c r="C949">
        <v>5.7534151341325801</v>
      </c>
      <c r="D949">
        <v>54.222706971867602</v>
      </c>
      <c r="E949" s="1">
        <v>4.0289502042941302E-9</v>
      </c>
      <c r="F949" s="1">
        <v>1.8682308875492101E-7</v>
      </c>
      <c r="G949" t="s">
        <v>1446</v>
      </c>
    </row>
    <row r="950" spans="1:7">
      <c r="A950" t="s">
        <v>854</v>
      </c>
      <c r="B950">
        <v>1.2599192467113001</v>
      </c>
      <c r="C950">
        <v>7.3086375983960696</v>
      </c>
      <c r="D950">
        <v>17.382758357318199</v>
      </c>
      <c r="E950">
        <v>1.6488543176716499E-4</v>
      </c>
      <c r="F950">
        <v>1.25522306469099E-3</v>
      </c>
      <c r="G950" t="s">
        <v>855</v>
      </c>
    </row>
    <row r="951" spans="1:7">
      <c r="A951" t="s">
        <v>2553</v>
      </c>
      <c r="B951">
        <v>1.2620482077206101</v>
      </c>
      <c r="C951">
        <v>4.0690967308260797</v>
      </c>
      <c r="D951">
        <v>14.2325892424427</v>
      </c>
      <c r="E951">
        <v>5.0569350904592497E-4</v>
      </c>
      <c r="F951">
        <v>3.2068648442934999E-3</v>
      </c>
      <c r="G951" t="s">
        <v>12</v>
      </c>
    </row>
    <row r="952" spans="1:7">
      <c r="A952" t="s">
        <v>2554</v>
      </c>
      <c r="B952">
        <v>1.2639511328859701</v>
      </c>
      <c r="C952">
        <v>2.5286809349608701</v>
      </c>
      <c r="D952">
        <v>25.013808248911602</v>
      </c>
      <c r="E952" s="1">
        <v>1.0281934526370101E-5</v>
      </c>
      <c r="F952">
        <v>1.2967133956397301E-4</v>
      </c>
      <c r="G952" t="s">
        <v>474</v>
      </c>
    </row>
    <row r="953" spans="1:7">
      <c r="A953" t="s">
        <v>2555</v>
      </c>
      <c r="B953">
        <v>1.2646710074199601</v>
      </c>
      <c r="C953">
        <v>3.5398837722227099</v>
      </c>
      <c r="D953">
        <v>10.945954044536199</v>
      </c>
      <c r="E953">
        <v>1.9800155307077602E-3</v>
      </c>
      <c r="F953">
        <v>9.6814857845792003E-3</v>
      </c>
      <c r="G953" t="s">
        <v>956</v>
      </c>
    </row>
    <row r="954" spans="1:7">
      <c r="A954" t="s">
        <v>2556</v>
      </c>
      <c r="B954">
        <v>1.26640684210377</v>
      </c>
      <c r="C954">
        <v>6.3144155442873702</v>
      </c>
      <c r="D954">
        <v>64.119455752586006</v>
      </c>
      <c r="E954" s="1">
        <v>4.89798192714707E-10</v>
      </c>
      <c r="F954" s="1">
        <v>3.2242166521212002E-8</v>
      </c>
      <c r="G954" t="s">
        <v>2557</v>
      </c>
    </row>
    <row r="955" spans="1:7">
      <c r="A955" t="s">
        <v>2558</v>
      </c>
      <c r="B955">
        <v>1.2666118235906301</v>
      </c>
      <c r="C955">
        <v>4.1177275875990196</v>
      </c>
      <c r="D955">
        <v>15.7797265214334</v>
      </c>
      <c r="E955">
        <v>2.8231481185351202E-4</v>
      </c>
      <c r="F955">
        <v>1.9786790946860399E-3</v>
      </c>
      <c r="G955" t="s">
        <v>657</v>
      </c>
    </row>
    <row r="956" spans="1:7">
      <c r="A956" t="s">
        <v>2559</v>
      </c>
      <c r="B956">
        <v>1.2672069294235999</v>
      </c>
      <c r="C956">
        <v>7.0886977975525296</v>
      </c>
      <c r="D956">
        <v>44.094003305737203</v>
      </c>
      <c r="E956" s="1">
        <v>4.8783311837313103E-8</v>
      </c>
      <c r="F956" s="1">
        <v>1.4861645598931699E-6</v>
      </c>
      <c r="G956" t="s">
        <v>2560</v>
      </c>
    </row>
    <row r="957" spans="1:7">
      <c r="A957" t="s">
        <v>2561</v>
      </c>
      <c r="B957">
        <v>1.2688632133234401</v>
      </c>
      <c r="C957">
        <v>4.4966457024585003</v>
      </c>
      <c r="D957">
        <v>46.880757873985701</v>
      </c>
      <c r="E957" s="1">
        <v>2.2322409256952399E-8</v>
      </c>
      <c r="F957" s="1">
        <v>7.7747156585918305E-7</v>
      </c>
      <c r="G957" t="s">
        <v>2562</v>
      </c>
    </row>
    <row r="958" spans="1:7">
      <c r="A958" t="s">
        <v>2563</v>
      </c>
      <c r="B958">
        <v>1.2697005007048501</v>
      </c>
      <c r="C958">
        <v>0.61033274835173301</v>
      </c>
      <c r="D958">
        <v>9.1488342251396304</v>
      </c>
      <c r="E958">
        <v>4.2151377317668397E-3</v>
      </c>
      <c r="F958">
        <v>1.7733158387327901E-2</v>
      </c>
      <c r="G958" t="s">
        <v>1101</v>
      </c>
    </row>
    <row r="959" spans="1:7">
      <c r="A959" t="s">
        <v>2564</v>
      </c>
      <c r="B959">
        <v>1.27038140970795</v>
      </c>
      <c r="C959">
        <v>1.5182269585556101</v>
      </c>
      <c r="D959">
        <v>13.135320211042099</v>
      </c>
      <c r="E959">
        <v>7.7393917456208903E-4</v>
      </c>
      <c r="F959">
        <v>4.5662829305417501E-3</v>
      </c>
      <c r="G959" t="s">
        <v>2565</v>
      </c>
    </row>
    <row r="960" spans="1:7">
      <c r="A960" t="s">
        <v>2566</v>
      </c>
      <c r="B960">
        <v>1.27202428581597</v>
      </c>
      <c r="C960">
        <v>4.1172282241143598</v>
      </c>
      <c r="D960">
        <v>38.593916496396901</v>
      </c>
      <c r="E960" s="1">
        <v>1.8521812048379999E-7</v>
      </c>
      <c r="F960" s="1">
        <v>4.6128655347790298E-6</v>
      </c>
      <c r="G960" t="s">
        <v>384</v>
      </c>
    </row>
    <row r="961" spans="1:7">
      <c r="A961" t="s">
        <v>2567</v>
      </c>
      <c r="B961">
        <v>1.2721676634452901</v>
      </c>
      <c r="C961">
        <v>1.51643250191338</v>
      </c>
      <c r="D961">
        <v>15.848567268356801</v>
      </c>
      <c r="E961">
        <v>2.30827882751555E-4</v>
      </c>
      <c r="F961">
        <v>1.6601014738078801E-3</v>
      </c>
      <c r="G961" t="s">
        <v>474</v>
      </c>
    </row>
    <row r="962" spans="1:7">
      <c r="A962" t="s">
        <v>2568</v>
      </c>
      <c r="B962">
        <v>1.27328397704663</v>
      </c>
      <c r="C962">
        <v>5.7782600374517497</v>
      </c>
      <c r="D962">
        <v>38.809823151272703</v>
      </c>
      <c r="E962" s="1">
        <v>1.8689099448387999E-7</v>
      </c>
      <c r="F962" s="1">
        <v>4.6407577417254596E-6</v>
      </c>
      <c r="G962" t="s">
        <v>425</v>
      </c>
    </row>
    <row r="963" spans="1:7">
      <c r="A963" t="s">
        <v>2569</v>
      </c>
      <c r="B963">
        <v>1.27355449620061</v>
      </c>
      <c r="C963">
        <v>4.39365981504264</v>
      </c>
      <c r="D963">
        <v>27.3845054986317</v>
      </c>
      <c r="E963" s="1">
        <v>4.94147771535821E-6</v>
      </c>
      <c r="F963" s="1">
        <v>7.2065721051262205E-5</v>
      </c>
      <c r="G963" t="s">
        <v>785</v>
      </c>
    </row>
    <row r="964" spans="1:7">
      <c r="A964" t="s">
        <v>2570</v>
      </c>
      <c r="B964">
        <v>1.2735923985089601</v>
      </c>
      <c r="C964">
        <v>9.3533248053071105</v>
      </c>
      <c r="D964">
        <v>57.734470798117997</v>
      </c>
      <c r="E964" s="1">
        <v>1.86124939115935E-9</v>
      </c>
      <c r="F964" s="1">
        <v>9.8558145993693603E-8</v>
      </c>
      <c r="G964" t="s">
        <v>805</v>
      </c>
    </row>
    <row r="965" spans="1:7">
      <c r="A965" t="s">
        <v>2571</v>
      </c>
      <c r="B965">
        <v>1.27412380681286</v>
      </c>
      <c r="C965">
        <v>1.41452055165375</v>
      </c>
      <c r="D965">
        <v>7.8684327732573802</v>
      </c>
      <c r="E965">
        <v>6.9480896328282197E-3</v>
      </c>
      <c r="F965">
        <v>2.63410841765708E-2</v>
      </c>
      <c r="G965" t="s">
        <v>172</v>
      </c>
    </row>
    <row r="966" spans="1:7">
      <c r="A966" t="s">
        <v>2572</v>
      </c>
      <c r="B966">
        <v>1.2749944228480099</v>
      </c>
      <c r="C966">
        <v>3.28774848881491</v>
      </c>
      <c r="D966">
        <v>10.8225157625391</v>
      </c>
      <c r="E966">
        <v>2.0504978912330202E-3</v>
      </c>
      <c r="F966">
        <v>9.9593916673140805E-3</v>
      </c>
      <c r="G966" t="s">
        <v>250</v>
      </c>
    </row>
    <row r="967" spans="1:7">
      <c r="A967" t="s">
        <v>2573</v>
      </c>
      <c r="B967">
        <v>1.2759740007177101</v>
      </c>
      <c r="C967">
        <v>0.51903747462583905</v>
      </c>
      <c r="D967">
        <v>9.34488935969663</v>
      </c>
      <c r="E967">
        <v>3.6474539103481798E-3</v>
      </c>
      <c r="F967">
        <v>1.5735328023414201E-2</v>
      </c>
      <c r="G967" t="s">
        <v>178</v>
      </c>
    </row>
    <row r="968" spans="1:7">
      <c r="A968" t="s">
        <v>2574</v>
      </c>
      <c r="B968">
        <v>1.2780021571234601</v>
      </c>
      <c r="C968">
        <v>3.9114345326820099</v>
      </c>
      <c r="D968">
        <v>27.355606685238701</v>
      </c>
      <c r="E968" s="1">
        <v>4.9759232333016699E-6</v>
      </c>
      <c r="F968" s="1">
        <v>7.2442192015786499E-5</v>
      </c>
      <c r="G968" t="s">
        <v>237</v>
      </c>
    </row>
    <row r="969" spans="1:7">
      <c r="A969" t="s">
        <v>2575</v>
      </c>
      <c r="B969">
        <v>1.2780498970493099</v>
      </c>
      <c r="C969">
        <v>8.2590014078939493</v>
      </c>
      <c r="D969">
        <v>83.347979833877005</v>
      </c>
      <c r="E969" s="1">
        <v>1.36972361966693E-11</v>
      </c>
      <c r="F969" s="1">
        <v>1.8692829820917901E-9</v>
      </c>
      <c r="G969" t="s">
        <v>2576</v>
      </c>
    </row>
    <row r="970" spans="1:7">
      <c r="A970" t="s">
        <v>2577</v>
      </c>
      <c r="B970">
        <v>1.27840137035769</v>
      </c>
      <c r="C970">
        <v>1.7632793435759699</v>
      </c>
      <c r="D970">
        <v>20.839142573233701</v>
      </c>
      <c r="E970" s="1">
        <v>4.2737661069512703E-5</v>
      </c>
      <c r="F970">
        <v>4.1515878397733802E-4</v>
      </c>
      <c r="G970" t="s">
        <v>2578</v>
      </c>
    </row>
    <row r="971" spans="1:7">
      <c r="A971" t="s">
        <v>2579</v>
      </c>
      <c r="B971">
        <v>1.27894845355333</v>
      </c>
      <c r="C971">
        <v>7.4371883356195596</v>
      </c>
      <c r="D971">
        <v>60.809382357165902</v>
      </c>
      <c r="E971" s="1">
        <v>9.6826759401574497E-10</v>
      </c>
      <c r="F971" s="1">
        <v>5.6631846108530601E-8</v>
      </c>
      <c r="G971" t="s">
        <v>2580</v>
      </c>
    </row>
    <row r="972" spans="1:7">
      <c r="A972" t="s">
        <v>2581</v>
      </c>
      <c r="B972">
        <v>1.2790258982634499</v>
      </c>
      <c r="C972">
        <v>1.9286499359259299</v>
      </c>
      <c r="D972">
        <v>11.0251584119087</v>
      </c>
      <c r="E972">
        <v>1.64807197073604E-3</v>
      </c>
      <c r="F972">
        <v>8.3679668051155603E-3</v>
      </c>
      <c r="G972" t="s">
        <v>2582</v>
      </c>
    </row>
    <row r="973" spans="1:7">
      <c r="A973" t="s">
        <v>809</v>
      </c>
      <c r="B973">
        <v>1.2793758190340501</v>
      </c>
      <c r="C973">
        <v>2.3253777972549501</v>
      </c>
      <c r="D973">
        <v>13.2398164656205</v>
      </c>
      <c r="E973">
        <v>7.3731234178735997E-4</v>
      </c>
      <c r="F973">
        <v>4.39351259114044E-3</v>
      </c>
      <c r="G973" t="s">
        <v>740</v>
      </c>
    </row>
    <row r="974" spans="1:7">
      <c r="A974" t="s">
        <v>2583</v>
      </c>
      <c r="B974">
        <v>1.2794909574728099</v>
      </c>
      <c r="C974">
        <v>3.2004237183156299</v>
      </c>
      <c r="D974">
        <v>26.504616296025802</v>
      </c>
      <c r="E974" s="1">
        <v>6.3453185833057596E-6</v>
      </c>
      <c r="F974" s="1">
        <v>8.8608359113373603E-5</v>
      </c>
      <c r="G974" t="s">
        <v>680</v>
      </c>
    </row>
    <row r="975" spans="1:7">
      <c r="A975" t="s">
        <v>2584</v>
      </c>
      <c r="B975">
        <v>1.2805949459853201</v>
      </c>
      <c r="C975">
        <v>0.33754454603881801</v>
      </c>
      <c r="D975">
        <v>6.4105398568099696</v>
      </c>
      <c r="E975">
        <v>1.5098757830533599E-2</v>
      </c>
      <c r="F975">
        <v>4.8119944739574101E-2</v>
      </c>
      <c r="G975" t="s">
        <v>2585</v>
      </c>
    </row>
    <row r="976" spans="1:7">
      <c r="A976" t="s">
        <v>2586</v>
      </c>
      <c r="B976">
        <v>1.2808582360754099</v>
      </c>
      <c r="C976">
        <v>1.1748629587706101</v>
      </c>
      <c r="D976">
        <v>26.448721220732601</v>
      </c>
      <c r="E976" s="1">
        <v>3.9021112545354E-6</v>
      </c>
      <c r="F976" s="1">
        <v>5.9009765332100202E-5</v>
      </c>
      <c r="G976" t="s">
        <v>48</v>
      </c>
    </row>
    <row r="977" spans="1:7">
      <c r="A977" t="s">
        <v>1008</v>
      </c>
      <c r="B977">
        <v>1.2826146720960401</v>
      </c>
      <c r="C977">
        <v>6.10194290345932</v>
      </c>
      <c r="D977">
        <v>27.714001831699498</v>
      </c>
      <c r="E977" s="1">
        <v>5.1140746035127702E-6</v>
      </c>
      <c r="F977" s="1">
        <v>7.4004186460832294E-5</v>
      </c>
      <c r="G977" t="s">
        <v>297</v>
      </c>
    </row>
    <row r="978" spans="1:7">
      <c r="A978" t="s">
        <v>2587</v>
      </c>
      <c r="B978">
        <v>1.2831369077997901</v>
      </c>
      <c r="C978">
        <v>1.69671142937254</v>
      </c>
      <c r="D978">
        <v>15.090645307018301</v>
      </c>
      <c r="E978">
        <v>3.5532616616282302E-4</v>
      </c>
      <c r="F978">
        <v>2.3953835442606999E-3</v>
      </c>
      <c r="G978" t="s">
        <v>1238</v>
      </c>
    </row>
    <row r="979" spans="1:7">
      <c r="A979" t="s">
        <v>2588</v>
      </c>
      <c r="B979">
        <v>1.28652601576057</v>
      </c>
      <c r="C979">
        <v>3.53811726236242</v>
      </c>
      <c r="D979">
        <v>81.711437735794902</v>
      </c>
      <c r="E979" s="1">
        <v>1.82987153266748E-11</v>
      </c>
      <c r="F979" s="1">
        <v>2.3325236658834299E-9</v>
      </c>
      <c r="G979" t="s">
        <v>2589</v>
      </c>
    </row>
    <row r="980" spans="1:7">
      <c r="A980" t="s">
        <v>2590</v>
      </c>
      <c r="B980">
        <v>1.2880932599625601</v>
      </c>
      <c r="C980">
        <v>7.9863227396198599</v>
      </c>
      <c r="D980">
        <v>52.583721296605297</v>
      </c>
      <c r="E980" s="1">
        <v>6.2394120711479902E-9</v>
      </c>
      <c r="F980" s="1">
        <v>2.67371524954707E-7</v>
      </c>
      <c r="G980" t="s">
        <v>2591</v>
      </c>
    </row>
    <row r="981" spans="1:7">
      <c r="A981" t="s">
        <v>1182</v>
      </c>
      <c r="B981">
        <v>1.28825173314901</v>
      </c>
      <c r="C981">
        <v>3.77198887476814</v>
      </c>
      <c r="D981">
        <v>17.291375529206601</v>
      </c>
      <c r="E981">
        <v>1.6449207990979801E-4</v>
      </c>
      <c r="F981">
        <v>1.2527967574255301E-3</v>
      </c>
      <c r="G981" t="s">
        <v>1183</v>
      </c>
    </row>
    <row r="982" spans="1:7">
      <c r="A982" t="s">
        <v>2592</v>
      </c>
      <c r="B982">
        <v>1.28901738184682</v>
      </c>
      <c r="C982">
        <v>2.25281061853293</v>
      </c>
      <c r="D982">
        <v>10.3298604791509</v>
      </c>
      <c r="E982">
        <v>2.5562327912330798E-3</v>
      </c>
      <c r="F982">
        <v>1.1837382485496701E-2</v>
      </c>
      <c r="G982" t="s">
        <v>492</v>
      </c>
    </row>
    <row r="983" spans="1:7">
      <c r="A983" t="s">
        <v>2593</v>
      </c>
      <c r="B983">
        <v>1.29027127785125</v>
      </c>
      <c r="C983">
        <v>2.8375399186158399</v>
      </c>
      <c r="D983">
        <v>36.138301438187902</v>
      </c>
      <c r="E983" s="1">
        <v>3.62885819709842E-7</v>
      </c>
      <c r="F983" s="1">
        <v>7.99396505203334E-6</v>
      </c>
      <c r="G983" t="s">
        <v>2594</v>
      </c>
    </row>
    <row r="984" spans="1:7">
      <c r="A984" t="s">
        <v>2595</v>
      </c>
      <c r="B984">
        <v>1.29264406269974</v>
      </c>
      <c r="C984">
        <v>4.4107215920716198</v>
      </c>
      <c r="D984">
        <v>31.005995540103399</v>
      </c>
      <c r="E984" s="1">
        <v>1.69784125501219E-6</v>
      </c>
      <c r="F984" s="1">
        <v>2.9533640732263799E-5</v>
      </c>
      <c r="G984" t="s">
        <v>297</v>
      </c>
    </row>
    <row r="985" spans="1:7">
      <c r="A985" t="s">
        <v>936</v>
      </c>
      <c r="B985">
        <v>1.29344705337643</v>
      </c>
      <c r="C985">
        <v>0.79869162265567695</v>
      </c>
      <c r="D985">
        <v>8.4710494622540509</v>
      </c>
      <c r="E985">
        <v>5.7117664691887201E-3</v>
      </c>
      <c r="F985">
        <v>2.2644712317383499E-2</v>
      </c>
      <c r="G985" t="s">
        <v>937</v>
      </c>
    </row>
    <row r="986" spans="1:7">
      <c r="A986" t="s">
        <v>2596</v>
      </c>
      <c r="B986">
        <v>1.29430635178548</v>
      </c>
      <c r="C986">
        <v>5.8250665296289901</v>
      </c>
      <c r="D986">
        <v>54.628546892408998</v>
      </c>
      <c r="E986" s="1">
        <v>3.9436019850261798E-9</v>
      </c>
      <c r="F986" s="1">
        <v>1.83372030251106E-7</v>
      </c>
      <c r="G986" t="s">
        <v>2597</v>
      </c>
    </row>
    <row r="987" spans="1:7">
      <c r="A987" t="s">
        <v>2598</v>
      </c>
      <c r="B987">
        <v>1.29595991991611</v>
      </c>
      <c r="C987">
        <v>5.6060892072259998</v>
      </c>
      <c r="D987">
        <v>48.953359460645103</v>
      </c>
      <c r="E987" s="1">
        <v>1.4019679360342699E-8</v>
      </c>
      <c r="F987" s="1">
        <v>5.2884120841059097E-7</v>
      </c>
      <c r="G987" t="s">
        <v>121</v>
      </c>
    </row>
    <row r="988" spans="1:7">
      <c r="A988" t="s">
        <v>2599</v>
      </c>
      <c r="B988">
        <v>1.29699110939522</v>
      </c>
      <c r="C988">
        <v>3.02511877932564</v>
      </c>
      <c r="D988">
        <v>29.9617000645543</v>
      </c>
      <c r="E988" s="1">
        <v>2.1709040148753698E-6</v>
      </c>
      <c r="F988" s="1">
        <v>3.6019311173026902E-5</v>
      </c>
      <c r="G988" t="s">
        <v>2600</v>
      </c>
    </row>
    <row r="989" spans="1:7">
      <c r="A989" t="s">
        <v>2601</v>
      </c>
      <c r="B989">
        <v>1.2990942806152199</v>
      </c>
      <c r="C989">
        <v>4.2396577086478997</v>
      </c>
      <c r="D989">
        <v>30.1751033785883</v>
      </c>
      <c r="E989" s="1">
        <v>2.1197723432279401E-6</v>
      </c>
      <c r="F989" s="1">
        <v>3.5300097771254198E-5</v>
      </c>
      <c r="G989" t="s">
        <v>2602</v>
      </c>
    </row>
    <row r="990" spans="1:7">
      <c r="A990" t="s">
        <v>812</v>
      </c>
      <c r="B990">
        <v>1.2993537174433101</v>
      </c>
      <c r="C990">
        <v>5.9368623192988803</v>
      </c>
      <c r="D990">
        <v>26.2676669079042</v>
      </c>
      <c r="E990" s="1">
        <v>8.0368879287015401E-6</v>
      </c>
      <c r="F990">
        <v>1.0647766438136101E-4</v>
      </c>
      <c r="G990" t="s">
        <v>813</v>
      </c>
    </row>
    <row r="991" spans="1:7">
      <c r="A991" t="s">
        <v>2603</v>
      </c>
      <c r="B991">
        <v>1.30339292913266</v>
      </c>
      <c r="C991">
        <v>3.4798020082949499</v>
      </c>
      <c r="D991">
        <v>16.693141878096</v>
      </c>
      <c r="E991">
        <v>1.90893377568027E-4</v>
      </c>
      <c r="F991">
        <v>1.41207955618621E-3</v>
      </c>
      <c r="G991" t="s">
        <v>419</v>
      </c>
    </row>
    <row r="992" spans="1:7">
      <c r="A992" t="s">
        <v>2604</v>
      </c>
      <c r="B992">
        <v>1.3037800622751601</v>
      </c>
      <c r="C992">
        <v>7.6640838178976196</v>
      </c>
      <c r="D992">
        <v>103.501819638447</v>
      </c>
      <c r="E992" s="1">
        <v>5.6040108699852401E-13</v>
      </c>
      <c r="F992" s="1">
        <v>1.28861543100784E-10</v>
      </c>
      <c r="G992" t="s">
        <v>288</v>
      </c>
    </row>
    <row r="993" spans="1:7">
      <c r="A993" t="s">
        <v>2605</v>
      </c>
      <c r="B993">
        <v>1.30596622872221</v>
      </c>
      <c r="C993">
        <v>4.29259740068699</v>
      </c>
      <c r="D993">
        <v>17.530532862722801</v>
      </c>
      <c r="E993">
        <v>1.4179197723012801E-4</v>
      </c>
      <c r="F993">
        <v>1.10857947358404E-3</v>
      </c>
      <c r="G993" t="s">
        <v>157</v>
      </c>
    </row>
    <row r="994" spans="1:7">
      <c r="A994" t="s">
        <v>2606</v>
      </c>
      <c r="B994">
        <v>1.3072069166857301</v>
      </c>
      <c r="C994">
        <v>4.0562553628783897</v>
      </c>
      <c r="D994">
        <v>62.350641712237397</v>
      </c>
      <c r="E994" s="1">
        <v>7.0389336241750804E-10</v>
      </c>
      <c r="F994" s="1">
        <v>4.4045655836498897E-8</v>
      </c>
      <c r="G994" t="s">
        <v>2607</v>
      </c>
    </row>
    <row r="995" spans="1:7">
      <c r="A995" t="s">
        <v>2608</v>
      </c>
      <c r="B995">
        <v>1.30809955836877</v>
      </c>
      <c r="C995">
        <v>6.1513457912140401</v>
      </c>
      <c r="D995">
        <v>59.293414443505199</v>
      </c>
      <c r="E995" s="1">
        <v>1.41522060229236E-9</v>
      </c>
      <c r="F995" s="1">
        <v>7.9552494110661495E-8</v>
      </c>
      <c r="G995" t="s">
        <v>657</v>
      </c>
    </row>
    <row r="996" spans="1:7">
      <c r="A996" t="s">
        <v>2609</v>
      </c>
      <c r="B996">
        <v>1.30826768194536</v>
      </c>
      <c r="C996">
        <v>2.7233917999654</v>
      </c>
      <c r="D996">
        <v>42.861293528413803</v>
      </c>
      <c r="E996" s="1">
        <v>6.0839060941540303E-8</v>
      </c>
      <c r="F996" s="1">
        <v>1.8075123486100801E-6</v>
      </c>
      <c r="G996" t="s">
        <v>2610</v>
      </c>
    </row>
    <row r="997" spans="1:7">
      <c r="A997" t="s">
        <v>2611</v>
      </c>
      <c r="B997">
        <v>1.30855189965902</v>
      </c>
      <c r="C997">
        <v>4.1556490423671297</v>
      </c>
      <c r="D997">
        <v>43.5678140920635</v>
      </c>
      <c r="E997" s="1">
        <v>5.0948935726296299E-8</v>
      </c>
      <c r="F997" s="1">
        <v>1.54095285603894E-6</v>
      </c>
      <c r="G997" t="s">
        <v>12</v>
      </c>
    </row>
    <row r="998" spans="1:7">
      <c r="A998" t="s">
        <v>2612</v>
      </c>
      <c r="B998">
        <v>1.31045731140144</v>
      </c>
      <c r="C998">
        <v>5.6870097019885799</v>
      </c>
      <c r="D998">
        <v>65.285526606533793</v>
      </c>
      <c r="E998" s="1">
        <v>3.8737075110169198E-10</v>
      </c>
      <c r="F998" s="1">
        <v>2.66632165939598E-8</v>
      </c>
      <c r="G998" t="s">
        <v>2613</v>
      </c>
    </row>
    <row r="999" spans="1:7">
      <c r="A999" t="s">
        <v>2614</v>
      </c>
      <c r="B999">
        <v>1.3118302256823999</v>
      </c>
      <c r="C999">
        <v>4.1188113122051</v>
      </c>
      <c r="D999">
        <v>7.31590590400066</v>
      </c>
      <c r="E999">
        <v>9.0831345170448007E-3</v>
      </c>
      <c r="F999">
        <v>3.2275507197949603E-2</v>
      </c>
      <c r="G999" t="s">
        <v>2615</v>
      </c>
    </row>
    <row r="1000" spans="1:7">
      <c r="A1000" t="s">
        <v>2616</v>
      </c>
      <c r="B1000">
        <v>1.31210302876102</v>
      </c>
      <c r="C1000">
        <v>6.0181695801910102</v>
      </c>
      <c r="D1000">
        <v>148.269160472984</v>
      </c>
      <c r="E1000" s="1">
        <v>1.7981754785362098E-15</v>
      </c>
      <c r="F1000" s="1">
        <v>2.5722418355258E-12</v>
      </c>
      <c r="G1000" t="s">
        <v>1071</v>
      </c>
    </row>
    <row r="1001" spans="1:7">
      <c r="A1001" t="s">
        <v>2617</v>
      </c>
      <c r="B1001">
        <v>1.3131264922063499</v>
      </c>
      <c r="C1001">
        <v>-2.4516623323848099E-2</v>
      </c>
      <c r="D1001">
        <v>8.5504049070154498</v>
      </c>
      <c r="E1001">
        <v>5.1969878684542904E-3</v>
      </c>
      <c r="F1001">
        <v>2.10107510500659E-2</v>
      </c>
      <c r="G1001" t="s">
        <v>1792</v>
      </c>
    </row>
    <row r="1002" spans="1:7">
      <c r="A1002" t="s">
        <v>2618</v>
      </c>
      <c r="B1002">
        <v>1.3154614332151</v>
      </c>
      <c r="C1002">
        <v>3.0828218980873898</v>
      </c>
      <c r="D1002">
        <v>16.130705412900902</v>
      </c>
      <c r="E1002">
        <v>2.3963741217684399E-4</v>
      </c>
      <c r="F1002">
        <v>1.7168389247974899E-3</v>
      </c>
      <c r="G1002" t="s">
        <v>2619</v>
      </c>
    </row>
    <row r="1003" spans="1:7">
      <c r="A1003" t="s">
        <v>2620</v>
      </c>
      <c r="B1003">
        <v>1.3159968716972801</v>
      </c>
      <c r="C1003">
        <v>2.5075655263645298</v>
      </c>
      <c r="D1003">
        <v>20.406619590940299</v>
      </c>
      <c r="E1003" s="1">
        <v>4.9419209832727598E-5</v>
      </c>
      <c r="F1003">
        <v>4.6343623254311E-4</v>
      </c>
      <c r="G1003" t="s">
        <v>2338</v>
      </c>
    </row>
    <row r="1004" spans="1:7">
      <c r="A1004" t="s">
        <v>2621</v>
      </c>
      <c r="B1004">
        <v>1.3171750645014599</v>
      </c>
      <c r="C1004">
        <v>8.6789567014928899</v>
      </c>
      <c r="D1004">
        <v>35.771021297307001</v>
      </c>
      <c r="E1004" s="1">
        <v>4.6384545211563798E-7</v>
      </c>
      <c r="F1004" s="1">
        <v>9.8558351382444206E-6</v>
      </c>
      <c r="G1004" t="s">
        <v>1494</v>
      </c>
    </row>
    <row r="1005" spans="1:7">
      <c r="A1005" t="s">
        <v>1040</v>
      </c>
      <c r="B1005">
        <v>1.3184909385056001</v>
      </c>
      <c r="C1005">
        <v>1.9515426673946199</v>
      </c>
      <c r="D1005">
        <v>10.6065702714731</v>
      </c>
      <c r="E1005">
        <v>2.22482115387727E-3</v>
      </c>
      <c r="F1005">
        <v>1.0603591109876199E-2</v>
      </c>
      <c r="G1005" t="s">
        <v>1041</v>
      </c>
    </row>
    <row r="1006" spans="1:7">
      <c r="A1006" t="s">
        <v>910</v>
      </c>
      <c r="B1006">
        <v>1.31881179337817</v>
      </c>
      <c r="C1006">
        <v>2.5505762406843502</v>
      </c>
      <c r="D1006">
        <v>10.364752163037799</v>
      </c>
      <c r="E1006">
        <v>2.53213522444978E-3</v>
      </c>
      <c r="F1006">
        <v>1.17447974240436E-2</v>
      </c>
      <c r="G1006" t="s">
        <v>911</v>
      </c>
    </row>
    <row r="1007" spans="1:7">
      <c r="A1007" t="s">
        <v>2622</v>
      </c>
      <c r="B1007">
        <v>1.31900288737021</v>
      </c>
      <c r="C1007">
        <v>0.31907485665712598</v>
      </c>
      <c r="D1007">
        <v>6.3220596685746999</v>
      </c>
      <c r="E1007">
        <v>1.54425104064666E-2</v>
      </c>
      <c r="F1007">
        <v>4.9057149826447599E-2</v>
      </c>
      <c r="G1007" t="s">
        <v>2128</v>
      </c>
    </row>
    <row r="1008" spans="1:7">
      <c r="A1008" t="s">
        <v>2623</v>
      </c>
      <c r="B1008">
        <v>1.31960538725635</v>
      </c>
      <c r="C1008">
        <v>1.6231970217240199</v>
      </c>
      <c r="D1008">
        <v>21.465420581426201</v>
      </c>
      <c r="E1008" s="1">
        <v>3.43965197462595E-5</v>
      </c>
      <c r="F1008">
        <v>3.4491038259301801E-4</v>
      </c>
      <c r="G1008" t="s">
        <v>481</v>
      </c>
    </row>
    <row r="1009" spans="1:7">
      <c r="A1009" t="s">
        <v>2624</v>
      </c>
      <c r="B1009">
        <v>1.32233664234981</v>
      </c>
      <c r="C1009">
        <v>0.25107063284884601</v>
      </c>
      <c r="D1009">
        <v>11.2718491333735</v>
      </c>
      <c r="E1009">
        <v>1.57471784474195E-3</v>
      </c>
      <c r="F1009">
        <v>8.0712103028514007E-3</v>
      </c>
      <c r="G1009" t="s">
        <v>2625</v>
      </c>
    </row>
    <row r="1010" spans="1:7">
      <c r="A1010" t="s">
        <v>2626</v>
      </c>
      <c r="B1010">
        <v>1.32253472572527</v>
      </c>
      <c r="C1010">
        <v>0.33751723473699402</v>
      </c>
      <c r="D1010">
        <v>12.896762867523099</v>
      </c>
      <c r="E1010">
        <v>7.8475267426751205E-4</v>
      </c>
      <c r="F1010">
        <v>4.6058945420470098E-3</v>
      </c>
      <c r="G1010" t="s">
        <v>2627</v>
      </c>
    </row>
    <row r="1011" spans="1:7">
      <c r="A1011" t="s">
        <v>2628</v>
      </c>
      <c r="B1011">
        <v>1.3245657952477701</v>
      </c>
      <c r="C1011">
        <v>3.7074603517836202</v>
      </c>
      <c r="D1011">
        <v>26.5282721461293</v>
      </c>
      <c r="E1011" s="1">
        <v>6.4587716453979304E-6</v>
      </c>
      <c r="F1011" s="1">
        <v>8.95706256160378E-5</v>
      </c>
      <c r="G1011" t="s">
        <v>297</v>
      </c>
    </row>
    <row r="1012" spans="1:7">
      <c r="A1012" t="s">
        <v>2629</v>
      </c>
      <c r="B1012">
        <v>1.3272152675693101</v>
      </c>
      <c r="C1012">
        <v>4.6368115209767797</v>
      </c>
      <c r="D1012">
        <v>33.041845471135197</v>
      </c>
      <c r="E1012" s="1">
        <v>9.1672456813728098E-7</v>
      </c>
      <c r="F1012" s="1">
        <v>1.75064147903895E-5</v>
      </c>
      <c r="G1012" t="s">
        <v>2630</v>
      </c>
    </row>
    <row r="1013" spans="1:7">
      <c r="A1013" t="s">
        <v>2631</v>
      </c>
      <c r="B1013">
        <v>1.32844033486367</v>
      </c>
      <c r="C1013">
        <v>3.7948939650038098</v>
      </c>
      <c r="D1013">
        <v>10.8731684875721</v>
      </c>
      <c r="E1013">
        <v>2.0236731451792598E-3</v>
      </c>
      <c r="F1013">
        <v>9.8576254831628293E-3</v>
      </c>
      <c r="G1013" t="s">
        <v>2632</v>
      </c>
    </row>
    <row r="1014" spans="1:7">
      <c r="A1014" t="s">
        <v>2633</v>
      </c>
      <c r="B1014">
        <v>1.32969495576471</v>
      </c>
      <c r="C1014">
        <v>4.2175648687006202</v>
      </c>
      <c r="D1014">
        <v>38.010188746321496</v>
      </c>
      <c r="E1014" s="1">
        <v>2.1680302596661999E-7</v>
      </c>
      <c r="F1014" s="1">
        <v>5.2312652249525498E-6</v>
      </c>
      <c r="G1014" t="s">
        <v>2323</v>
      </c>
    </row>
    <row r="1015" spans="1:7">
      <c r="A1015" t="s">
        <v>2634</v>
      </c>
      <c r="B1015">
        <v>1.3302517834857099</v>
      </c>
      <c r="C1015">
        <v>0.29769385623188799</v>
      </c>
      <c r="D1015">
        <v>6.48176195996139</v>
      </c>
      <c r="E1015">
        <v>1.4512472651936E-2</v>
      </c>
      <c r="F1015">
        <v>4.6516396015924701E-2</v>
      </c>
      <c r="G1015" t="s">
        <v>735</v>
      </c>
    </row>
    <row r="1016" spans="1:7">
      <c r="A1016" t="s">
        <v>2635</v>
      </c>
      <c r="B1016">
        <v>1.33230407927091</v>
      </c>
      <c r="C1016">
        <v>4.5211295035026504</v>
      </c>
      <c r="D1016">
        <v>64.525616040063397</v>
      </c>
      <c r="E1016" s="1">
        <v>4.5148973918552399E-10</v>
      </c>
      <c r="F1016" s="1">
        <v>3.0074233182413502E-8</v>
      </c>
      <c r="G1016" t="s">
        <v>2266</v>
      </c>
    </row>
    <row r="1017" spans="1:7">
      <c r="A1017" t="s">
        <v>2636</v>
      </c>
      <c r="B1017">
        <v>1.3348282589580001</v>
      </c>
      <c r="C1017">
        <v>3.24302300235657</v>
      </c>
      <c r="D1017">
        <v>18.9384289827807</v>
      </c>
      <c r="E1017" s="1">
        <v>8.5291024330327501E-5</v>
      </c>
      <c r="F1017">
        <v>7.2927410680812595E-4</v>
      </c>
      <c r="G1017" t="s">
        <v>1089</v>
      </c>
    </row>
    <row r="1018" spans="1:7">
      <c r="A1018" t="s">
        <v>2637</v>
      </c>
      <c r="B1018">
        <v>1.33644041996688</v>
      </c>
      <c r="C1018">
        <v>0.52145650895144002</v>
      </c>
      <c r="D1018">
        <v>6.8517588089404402</v>
      </c>
      <c r="E1018">
        <v>1.21123531855102E-2</v>
      </c>
      <c r="F1018">
        <v>4.0405000113667398E-2</v>
      </c>
      <c r="G1018" t="s">
        <v>1617</v>
      </c>
    </row>
    <row r="1019" spans="1:7">
      <c r="A1019" t="s">
        <v>2638</v>
      </c>
      <c r="B1019">
        <v>1.33699957396637</v>
      </c>
      <c r="C1019">
        <v>2.3430842113538701</v>
      </c>
      <c r="D1019">
        <v>7.6710552287695801</v>
      </c>
      <c r="E1019">
        <v>8.2771374582379896E-3</v>
      </c>
      <c r="F1019">
        <v>3.0073599431598E-2</v>
      </c>
      <c r="G1019" t="s">
        <v>2639</v>
      </c>
    </row>
    <row r="1020" spans="1:7">
      <c r="A1020" t="s">
        <v>2640</v>
      </c>
      <c r="B1020">
        <v>1.3372307413741999</v>
      </c>
      <c r="C1020">
        <v>0.91193222584302502</v>
      </c>
      <c r="D1020">
        <v>15.762860439204699</v>
      </c>
      <c r="E1020">
        <v>2.0027060464142201E-4</v>
      </c>
      <c r="F1020">
        <v>1.4727109765919301E-3</v>
      </c>
      <c r="G1020" t="s">
        <v>2641</v>
      </c>
    </row>
    <row r="1021" spans="1:7">
      <c r="A1021" t="s">
        <v>2642</v>
      </c>
      <c r="B1021">
        <v>1.34028438962761</v>
      </c>
      <c r="C1021">
        <v>7.5675268135689198</v>
      </c>
      <c r="D1021">
        <v>77.929819891967398</v>
      </c>
      <c r="E1021" s="1">
        <v>3.53584537182605E-11</v>
      </c>
      <c r="F1021" s="1">
        <v>3.9834027121793297E-9</v>
      </c>
      <c r="G1021" t="s">
        <v>310</v>
      </c>
    </row>
    <row r="1022" spans="1:7">
      <c r="A1022" t="s">
        <v>2643</v>
      </c>
      <c r="B1022">
        <v>1.3406913120784401</v>
      </c>
      <c r="C1022">
        <v>4.9964094426856303</v>
      </c>
      <c r="D1022">
        <v>31.800730698170302</v>
      </c>
      <c r="E1022" s="1">
        <v>1.4299842325045799E-6</v>
      </c>
      <c r="F1022" s="1">
        <v>2.54959278383747E-5</v>
      </c>
      <c r="G1022" t="s">
        <v>2644</v>
      </c>
    </row>
    <row r="1023" spans="1:7">
      <c r="A1023" t="s">
        <v>2645</v>
      </c>
      <c r="B1023">
        <v>1.34097405641378</v>
      </c>
      <c r="C1023">
        <v>4.3166398696663499</v>
      </c>
      <c r="D1023">
        <v>44.776179346033302</v>
      </c>
      <c r="E1023" s="1">
        <v>3.7452535048656397E-8</v>
      </c>
      <c r="F1023" s="1">
        <v>1.19067851008853E-6</v>
      </c>
      <c r="G1023" t="s">
        <v>292</v>
      </c>
    </row>
    <row r="1024" spans="1:7">
      <c r="A1024" t="s">
        <v>2646</v>
      </c>
      <c r="B1024">
        <v>1.34185841695563</v>
      </c>
      <c r="C1024">
        <v>3.0232252888024198</v>
      </c>
      <c r="D1024">
        <v>15.8460278601897</v>
      </c>
      <c r="E1024">
        <v>2.6747418982792998E-4</v>
      </c>
      <c r="F1024">
        <v>1.88965561887695E-3</v>
      </c>
      <c r="G1024" t="s">
        <v>1101</v>
      </c>
    </row>
    <row r="1025" spans="1:7">
      <c r="A1025" t="s">
        <v>2647</v>
      </c>
      <c r="B1025">
        <v>1.3434914118899199</v>
      </c>
      <c r="C1025">
        <v>-0.172581580073638</v>
      </c>
      <c r="D1025">
        <v>8.7971478091858302</v>
      </c>
      <c r="E1025">
        <v>4.2453908944754702E-3</v>
      </c>
      <c r="F1025">
        <v>1.7851485860387099E-2</v>
      </c>
      <c r="G1025" t="s">
        <v>2648</v>
      </c>
    </row>
    <row r="1026" spans="1:7">
      <c r="A1026" t="s">
        <v>2649</v>
      </c>
      <c r="B1026">
        <v>1.3435937901791</v>
      </c>
      <c r="C1026">
        <v>1.0252138978904</v>
      </c>
      <c r="D1026">
        <v>14.1569814216748</v>
      </c>
      <c r="E1026">
        <v>4.61694931970322E-4</v>
      </c>
      <c r="F1026">
        <v>2.9704910417990898E-3</v>
      </c>
      <c r="G1026" t="s">
        <v>2650</v>
      </c>
    </row>
    <row r="1027" spans="1:7">
      <c r="A1027" t="s">
        <v>2651</v>
      </c>
      <c r="B1027">
        <v>1.3443848571442201</v>
      </c>
      <c r="C1027">
        <v>0.50201444132059503</v>
      </c>
      <c r="D1027">
        <v>8.2480934914140995</v>
      </c>
      <c r="E1027">
        <v>6.0915196743505104E-3</v>
      </c>
      <c r="F1027">
        <v>2.3812820040439601E-2</v>
      </c>
      <c r="G1027" t="s">
        <v>2652</v>
      </c>
    </row>
    <row r="1028" spans="1:7">
      <c r="A1028" t="s">
        <v>2653</v>
      </c>
      <c r="B1028">
        <v>1.34451075633596</v>
      </c>
      <c r="C1028">
        <v>2.0045822124535002</v>
      </c>
      <c r="D1028">
        <v>17.697883330278099</v>
      </c>
      <c r="E1028">
        <v>1.2446685052427199E-4</v>
      </c>
      <c r="F1028">
        <v>1.00008991318307E-3</v>
      </c>
      <c r="G1028" t="s">
        <v>2654</v>
      </c>
    </row>
    <row r="1029" spans="1:7">
      <c r="A1029" t="s">
        <v>2655</v>
      </c>
      <c r="B1029">
        <v>1.3449718935010799</v>
      </c>
      <c r="C1029">
        <v>5.2960354409935002</v>
      </c>
      <c r="D1029">
        <v>16.9256210493383</v>
      </c>
      <c r="E1029">
        <v>1.7913927248956301E-4</v>
      </c>
      <c r="F1029">
        <v>1.33943511269925E-3</v>
      </c>
      <c r="G1029" t="s">
        <v>108</v>
      </c>
    </row>
    <row r="1030" spans="1:7">
      <c r="A1030" t="s">
        <v>2656</v>
      </c>
      <c r="B1030">
        <v>1.34593396055916</v>
      </c>
      <c r="C1030">
        <v>5.75352125653425</v>
      </c>
      <c r="D1030">
        <v>52.356170746021</v>
      </c>
      <c r="E1030" s="1">
        <v>6.5288762441246399E-9</v>
      </c>
      <c r="F1030" s="1">
        <v>2.77604633961546E-7</v>
      </c>
      <c r="G1030" t="s">
        <v>2455</v>
      </c>
    </row>
    <row r="1031" spans="1:7">
      <c r="A1031" t="s">
        <v>2657</v>
      </c>
      <c r="B1031">
        <v>1.3468485015842799</v>
      </c>
      <c r="C1031">
        <v>6.3463636334673597</v>
      </c>
      <c r="D1031">
        <v>30.080391046330401</v>
      </c>
      <c r="E1031" s="1">
        <v>2.5323856037688201E-6</v>
      </c>
      <c r="F1031" s="1">
        <v>4.1190527853549902E-5</v>
      </c>
      <c r="G1031" t="s">
        <v>2658</v>
      </c>
    </row>
    <row r="1032" spans="1:7">
      <c r="A1032" t="s">
        <v>2659</v>
      </c>
      <c r="B1032">
        <v>1.3489135752671999</v>
      </c>
      <c r="C1032">
        <v>3.4241207654866401</v>
      </c>
      <c r="D1032">
        <v>19.029330496963301</v>
      </c>
      <c r="E1032" s="1">
        <v>8.3163310440881894E-5</v>
      </c>
      <c r="F1032">
        <v>7.1478716285747201E-4</v>
      </c>
      <c r="G1032" t="s">
        <v>1770</v>
      </c>
    </row>
    <row r="1033" spans="1:7">
      <c r="A1033" t="s">
        <v>2660</v>
      </c>
      <c r="B1033">
        <v>1.35106923733993</v>
      </c>
      <c r="C1033">
        <v>1.8235482269502199</v>
      </c>
      <c r="D1033">
        <v>26.152538766482301</v>
      </c>
      <c r="E1033" s="1">
        <v>7.2707309409306899E-6</v>
      </c>
      <c r="F1033" s="1">
        <v>9.8476878727804697E-5</v>
      </c>
      <c r="G1033" t="s">
        <v>297</v>
      </c>
    </row>
    <row r="1034" spans="1:7">
      <c r="A1034" t="s">
        <v>2661</v>
      </c>
      <c r="B1034">
        <v>1.3551391063613401</v>
      </c>
      <c r="C1034">
        <v>4.3022481001042499</v>
      </c>
      <c r="D1034">
        <v>19.02036333101</v>
      </c>
      <c r="E1034" s="1">
        <v>8.6435453721987195E-5</v>
      </c>
      <c r="F1034">
        <v>7.3799874169749597E-4</v>
      </c>
      <c r="G1034" t="s">
        <v>2147</v>
      </c>
    </row>
    <row r="1035" spans="1:7">
      <c r="A1035" t="s">
        <v>2662</v>
      </c>
      <c r="B1035">
        <v>1.35951189239728</v>
      </c>
      <c r="C1035">
        <v>0.69459634563441097</v>
      </c>
      <c r="D1035">
        <v>6.7052516358696401</v>
      </c>
      <c r="E1035">
        <v>1.22276568591595E-2</v>
      </c>
      <c r="F1035">
        <v>4.0705253224487599E-2</v>
      </c>
      <c r="G1035" t="s">
        <v>2663</v>
      </c>
    </row>
    <row r="1036" spans="1:7">
      <c r="A1036" t="s">
        <v>2664</v>
      </c>
      <c r="B1036">
        <v>1.3600161349053399</v>
      </c>
      <c r="C1036">
        <v>2.4237123310787698</v>
      </c>
      <c r="D1036">
        <v>9.7272657017601105</v>
      </c>
      <c r="E1036">
        <v>3.26233944935815E-3</v>
      </c>
      <c r="F1036">
        <v>1.44008417456213E-2</v>
      </c>
      <c r="G1036" t="s">
        <v>20</v>
      </c>
    </row>
    <row r="1037" spans="1:7">
      <c r="A1037" t="s">
        <v>2665</v>
      </c>
      <c r="B1037">
        <v>1.3604400146425999</v>
      </c>
      <c r="C1037">
        <v>3.0047689536286302</v>
      </c>
      <c r="D1037">
        <v>20.821390800534399</v>
      </c>
      <c r="E1037" s="1">
        <v>4.2879032640534902E-5</v>
      </c>
      <c r="F1037">
        <v>4.1581019174120101E-4</v>
      </c>
      <c r="G1037" t="s">
        <v>2666</v>
      </c>
    </row>
    <row r="1038" spans="1:7">
      <c r="A1038" t="s">
        <v>2667</v>
      </c>
      <c r="B1038">
        <v>1.36062616966271</v>
      </c>
      <c r="C1038">
        <v>4.3392985560882602</v>
      </c>
      <c r="D1038">
        <v>34.463424791966901</v>
      </c>
      <c r="E1038" s="1">
        <v>6.0730248494513101E-7</v>
      </c>
      <c r="F1038" s="1">
        <v>1.22821439907096E-5</v>
      </c>
      <c r="G1038" t="s">
        <v>2668</v>
      </c>
    </row>
    <row r="1039" spans="1:7">
      <c r="A1039" t="s">
        <v>2669</v>
      </c>
      <c r="B1039">
        <v>1.361066068885</v>
      </c>
      <c r="C1039">
        <v>5.5008718208139298</v>
      </c>
      <c r="D1039">
        <v>33.515956571709502</v>
      </c>
      <c r="E1039" s="1">
        <v>8.2716315542671695E-7</v>
      </c>
      <c r="F1039" s="1">
        <v>1.6033211001146501E-5</v>
      </c>
      <c r="G1039" t="s">
        <v>1663</v>
      </c>
    </row>
    <row r="1040" spans="1:7">
      <c r="A1040" t="s">
        <v>2670</v>
      </c>
      <c r="B1040">
        <v>1.3612267872786299</v>
      </c>
      <c r="C1040">
        <v>4.1826310054290401</v>
      </c>
      <c r="D1040">
        <v>7.9521954942210096</v>
      </c>
      <c r="E1040">
        <v>7.3724000102061904E-3</v>
      </c>
      <c r="F1040">
        <v>2.75006903491825E-2</v>
      </c>
      <c r="G1040" t="s">
        <v>2671</v>
      </c>
    </row>
    <row r="1041" spans="1:7">
      <c r="A1041" t="s">
        <v>2672</v>
      </c>
      <c r="B1041">
        <v>1.36160029359753</v>
      </c>
      <c r="C1041">
        <v>4.5390805358538504</v>
      </c>
      <c r="D1041">
        <v>46.619400863192503</v>
      </c>
      <c r="E1041" s="1">
        <v>2.37830324299713E-8</v>
      </c>
      <c r="F1041" s="1">
        <v>8.1473873952958896E-7</v>
      </c>
      <c r="G1041" t="s">
        <v>2673</v>
      </c>
    </row>
    <row r="1042" spans="1:7">
      <c r="A1042" t="s">
        <v>731</v>
      </c>
      <c r="B1042">
        <v>1.3634124635638301</v>
      </c>
      <c r="C1042">
        <v>2.1854235739158798</v>
      </c>
      <c r="D1042">
        <v>9.5233709078912998</v>
      </c>
      <c r="E1042">
        <v>3.6387244576670101E-3</v>
      </c>
      <c r="F1042">
        <v>1.5713822677231402E-2</v>
      </c>
      <c r="G1042" t="s">
        <v>732</v>
      </c>
    </row>
    <row r="1043" spans="1:7">
      <c r="A1043" t="s">
        <v>2674</v>
      </c>
      <c r="B1043">
        <v>1.36347972647337</v>
      </c>
      <c r="C1043">
        <v>3.6058256448434398</v>
      </c>
      <c r="D1043">
        <v>31.082265253568298</v>
      </c>
      <c r="E1043" s="1">
        <v>1.57748686501419E-6</v>
      </c>
      <c r="F1043" s="1">
        <v>2.7844053118957098E-5</v>
      </c>
      <c r="G1043" t="s">
        <v>2675</v>
      </c>
    </row>
    <row r="1044" spans="1:7">
      <c r="A1044" t="s">
        <v>2676</v>
      </c>
      <c r="B1044">
        <v>1.36501713875116</v>
      </c>
      <c r="C1044">
        <v>0.48832618866434602</v>
      </c>
      <c r="D1044">
        <v>11.0513707201955</v>
      </c>
      <c r="E1044">
        <v>1.78921873541652E-3</v>
      </c>
      <c r="F1044">
        <v>8.9333211459553096E-3</v>
      </c>
      <c r="G1044" t="s">
        <v>2677</v>
      </c>
    </row>
    <row r="1045" spans="1:7">
      <c r="A1045" t="s">
        <v>2678</v>
      </c>
      <c r="B1045">
        <v>1.36506566049553</v>
      </c>
      <c r="C1045">
        <v>5.3075350579817302</v>
      </c>
      <c r="D1045">
        <v>33.097465938609801</v>
      </c>
      <c r="E1045" s="1">
        <v>9.76092003471536E-7</v>
      </c>
      <c r="F1045" s="1">
        <v>1.8534706301214E-5</v>
      </c>
      <c r="G1045" t="s">
        <v>285</v>
      </c>
    </row>
    <row r="1046" spans="1:7">
      <c r="A1046" t="s">
        <v>2679</v>
      </c>
      <c r="B1046">
        <v>1.3684325821225001</v>
      </c>
      <c r="C1046">
        <v>3.8586038464676</v>
      </c>
      <c r="D1046">
        <v>10.482489765584999</v>
      </c>
      <c r="E1046">
        <v>2.0717660368921001E-3</v>
      </c>
      <c r="F1046">
        <v>1.0042351918934701E-2</v>
      </c>
      <c r="G1046" t="s">
        <v>2680</v>
      </c>
    </row>
    <row r="1047" spans="1:7">
      <c r="A1047" t="s">
        <v>2681</v>
      </c>
      <c r="B1047">
        <v>1.3706720875499401</v>
      </c>
      <c r="C1047">
        <v>9.7951406607981308</v>
      </c>
      <c r="D1047">
        <v>52.595330419076902</v>
      </c>
      <c r="E1047" s="1">
        <v>6.0212150104203702E-9</v>
      </c>
      <c r="F1047" s="1">
        <v>2.6116825624009401E-7</v>
      </c>
      <c r="G1047" t="s">
        <v>2682</v>
      </c>
    </row>
    <row r="1048" spans="1:7">
      <c r="A1048" t="s">
        <v>2683</v>
      </c>
      <c r="B1048">
        <v>1.37106240253892</v>
      </c>
      <c r="C1048">
        <v>3.98233176040993</v>
      </c>
      <c r="D1048">
        <v>13.8227367626139</v>
      </c>
      <c r="E1048">
        <v>6.0091269671526599E-4</v>
      </c>
      <c r="F1048">
        <v>3.6867399587216599E-3</v>
      </c>
      <c r="G1048" t="s">
        <v>2684</v>
      </c>
    </row>
    <row r="1049" spans="1:7">
      <c r="A1049" t="s">
        <v>2685</v>
      </c>
      <c r="B1049">
        <v>1.37215151501209</v>
      </c>
      <c r="C1049">
        <v>4.9619382922856303</v>
      </c>
      <c r="D1049">
        <v>41.046987219946502</v>
      </c>
      <c r="E1049" s="1">
        <v>1.01914243342911E-7</v>
      </c>
      <c r="F1049" s="1">
        <v>2.78620926507184E-6</v>
      </c>
      <c r="G1049" t="s">
        <v>335</v>
      </c>
    </row>
    <row r="1050" spans="1:7">
      <c r="A1050" t="s">
        <v>2686</v>
      </c>
      <c r="B1050">
        <v>1.37433178635357</v>
      </c>
      <c r="C1050">
        <v>5.0993752234665504</v>
      </c>
      <c r="D1050">
        <v>40.484091946406302</v>
      </c>
      <c r="E1050" s="1">
        <v>1.2756241051690799E-7</v>
      </c>
      <c r="F1050" s="1">
        <v>3.3934431425306098E-6</v>
      </c>
      <c r="G1050" t="s">
        <v>2687</v>
      </c>
    </row>
    <row r="1051" spans="1:7">
      <c r="A1051" t="s">
        <v>2688</v>
      </c>
      <c r="B1051">
        <v>1.3760695003933201</v>
      </c>
      <c r="C1051">
        <v>1.4936813386713399</v>
      </c>
      <c r="D1051">
        <v>13.113408092334</v>
      </c>
      <c r="E1051">
        <v>7.6982575688685302E-4</v>
      </c>
      <c r="F1051">
        <v>4.5501039278530702E-3</v>
      </c>
      <c r="G1051" t="s">
        <v>1448</v>
      </c>
    </row>
    <row r="1052" spans="1:7">
      <c r="A1052" t="s">
        <v>2689</v>
      </c>
      <c r="B1052">
        <v>1.3773822616489599</v>
      </c>
      <c r="C1052">
        <v>3.30917229375371</v>
      </c>
      <c r="D1052">
        <v>9.7761117976662604</v>
      </c>
      <c r="E1052">
        <v>3.3380292385030799E-3</v>
      </c>
      <c r="F1052">
        <v>1.4660428780092299E-2</v>
      </c>
      <c r="G1052" t="s">
        <v>2690</v>
      </c>
    </row>
    <row r="1053" spans="1:7">
      <c r="A1053" t="s">
        <v>2691</v>
      </c>
      <c r="B1053">
        <v>1.3776260794155799</v>
      </c>
      <c r="C1053">
        <v>4.5864575090103799</v>
      </c>
      <c r="D1053">
        <v>21.142124839545499</v>
      </c>
      <c r="E1053" s="1">
        <v>4.0734852076387997E-5</v>
      </c>
      <c r="F1053">
        <v>3.9823833835425101E-4</v>
      </c>
      <c r="G1053" t="s">
        <v>1208</v>
      </c>
    </row>
    <row r="1054" spans="1:7">
      <c r="A1054" t="s">
        <v>2692</v>
      </c>
      <c r="B1054">
        <v>1.3776317847855799</v>
      </c>
      <c r="C1054">
        <v>5.9994012945684796</v>
      </c>
      <c r="D1054">
        <v>31.431146356729599</v>
      </c>
      <c r="E1054" s="1">
        <v>1.66257779628344E-6</v>
      </c>
      <c r="F1054" s="1">
        <v>2.9010427118933299E-5</v>
      </c>
      <c r="G1054" t="s">
        <v>149</v>
      </c>
    </row>
    <row r="1055" spans="1:7">
      <c r="A1055" t="s">
        <v>2693</v>
      </c>
      <c r="B1055">
        <v>1.3781095129154199</v>
      </c>
      <c r="C1055">
        <v>6.2292548705689397</v>
      </c>
      <c r="D1055">
        <v>19.813914637456499</v>
      </c>
      <c r="E1055" s="1">
        <v>6.9667651779405305E-5</v>
      </c>
      <c r="F1055">
        <v>6.1809788729867698E-4</v>
      </c>
      <c r="G1055" t="s">
        <v>2694</v>
      </c>
    </row>
    <row r="1056" spans="1:7">
      <c r="A1056" t="s">
        <v>2695</v>
      </c>
      <c r="B1056">
        <v>1.37901148262882</v>
      </c>
      <c r="C1056">
        <v>3.16120982199699</v>
      </c>
      <c r="D1056">
        <v>41.400869820006697</v>
      </c>
      <c r="E1056" s="1">
        <v>8.8494493959960306E-8</v>
      </c>
      <c r="F1056" s="1">
        <v>2.47991414960249E-6</v>
      </c>
      <c r="G1056" t="s">
        <v>2696</v>
      </c>
    </row>
    <row r="1057" spans="1:7">
      <c r="A1057" t="s">
        <v>2697</v>
      </c>
      <c r="B1057">
        <v>1.3804221573387101</v>
      </c>
      <c r="C1057">
        <v>5.3030686263720002</v>
      </c>
      <c r="D1057">
        <v>61.535883182745401</v>
      </c>
      <c r="E1057" s="1">
        <v>8.3252853270017E-10</v>
      </c>
      <c r="F1057" s="1">
        <v>5.0088974730842497E-8</v>
      </c>
      <c r="G1057" t="s">
        <v>2698</v>
      </c>
    </row>
    <row r="1058" spans="1:7">
      <c r="A1058" t="s">
        <v>2699</v>
      </c>
      <c r="B1058">
        <v>1.3828003191232801</v>
      </c>
      <c r="C1058">
        <v>5.4999848883641898</v>
      </c>
      <c r="D1058">
        <v>36.168081703009697</v>
      </c>
      <c r="E1058" s="1">
        <v>4.2432312138780601E-7</v>
      </c>
      <c r="F1058" s="1">
        <v>9.1002702684882697E-6</v>
      </c>
      <c r="G1058" t="s">
        <v>2700</v>
      </c>
    </row>
    <row r="1059" spans="1:7">
      <c r="A1059" t="s">
        <v>2701</v>
      </c>
      <c r="B1059">
        <v>1.38411896709841</v>
      </c>
      <c r="C1059">
        <v>1.8268234857130099</v>
      </c>
      <c r="D1059">
        <v>21.297805219547101</v>
      </c>
      <c r="E1059" s="1">
        <v>3.6481187793134001E-5</v>
      </c>
      <c r="F1059">
        <v>3.6133218886502102E-4</v>
      </c>
      <c r="G1059" t="s">
        <v>29</v>
      </c>
    </row>
    <row r="1060" spans="1:7">
      <c r="A1060" t="s">
        <v>2702</v>
      </c>
      <c r="B1060">
        <v>1.3872988474966601</v>
      </c>
      <c r="C1060">
        <v>5.3452456074552002</v>
      </c>
      <c r="D1060">
        <v>64.772889897830296</v>
      </c>
      <c r="E1060" s="1">
        <v>4.4086415494647502E-10</v>
      </c>
      <c r="F1060" s="1">
        <v>2.9483449023631601E-8</v>
      </c>
      <c r="G1060" t="s">
        <v>599</v>
      </c>
    </row>
    <row r="1061" spans="1:7">
      <c r="A1061" t="s">
        <v>2703</v>
      </c>
      <c r="B1061">
        <v>1.3909058818081099</v>
      </c>
      <c r="C1061">
        <v>6.3622167977243604</v>
      </c>
      <c r="D1061">
        <v>46.369186607313999</v>
      </c>
      <c r="E1061" s="1">
        <v>3.0367953251383E-8</v>
      </c>
      <c r="F1061" s="1">
        <v>9.9952247701512698E-7</v>
      </c>
      <c r="G1061" t="s">
        <v>2253</v>
      </c>
    </row>
    <row r="1062" spans="1:7">
      <c r="A1062" t="s">
        <v>2704</v>
      </c>
      <c r="B1062">
        <v>1.39257585633797</v>
      </c>
      <c r="C1062">
        <v>3.06958902965123</v>
      </c>
      <c r="D1062">
        <v>17.2829229341516</v>
      </c>
      <c r="E1062">
        <v>1.52864338521564E-4</v>
      </c>
      <c r="F1062">
        <v>1.1798974548858001E-3</v>
      </c>
      <c r="G1062" t="s">
        <v>56</v>
      </c>
    </row>
    <row r="1063" spans="1:7">
      <c r="A1063" t="s">
        <v>2705</v>
      </c>
      <c r="B1063">
        <v>1.3940514943073401</v>
      </c>
      <c r="C1063">
        <v>2.69756430917232</v>
      </c>
      <c r="D1063">
        <v>19.9105056515358</v>
      </c>
      <c r="E1063" s="1">
        <v>5.8524003080662499E-5</v>
      </c>
      <c r="F1063">
        <v>5.3506749221786496E-4</v>
      </c>
      <c r="G1063" t="s">
        <v>2706</v>
      </c>
    </row>
    <row r="1064" spans="1:7">
      <c r="A1064" t="s">
        <v>2707</v>
      </c>
      <c r="B1064">
        <v>1.39438630344412</v>
      </c>
      <c r="C1064">
        <v>3.8299004014274201</v>
      </c>
      <c r="D1064">
        <v>57.783071538258703</v>
      </c>
      <c r="E1064" s="1">
        <v>1.84705679708108E-9</v>
      </c>
      <c r="F1064" s="1">
        <v>9.8427604431120704E-8</v>
      </c>
      <c r="G1064" t="s">
        <v>297</v>
      </c>
    </row>
    <row r="1065" spans="1:7">
      <c r="A1065" t="s">
        <v>2708</v>
      </c>
      <c r="B1065">
        <v>1.3957512813370101</v>
      </c>
      <c r="C1065">
        <v>6.6230309503001399</v>
      </c>
      <c r="D1065">
        <v>56.1771302696148</v>
      </c>
      <c r="E1065" s="1">
        <v>2.6444475744689099E-9</v>
      </c>
      <c r="F1065" s="1">
        <v>1.29794435628758E-7</v>
      </c>
      <c r="G1065" t="s">
        <v>2709</v>
      </c>
    </row>
    <row r="1066" spans="1:7">
      <c r="A1066" t="s">
        <v>2710</v>
      </c>
      <c r="B1066">
        <v>1.3968715278588799</v>
      </c>
      <c r="C1066">
        <v>1.08898157840041</v>
      </c>
      <c r="D1066">
        <v>13.28863707789</v>
      </c>
      <c r="E1066">
        <v>6.8128533781688103E-4</v>
      </c>
      <c r="F1066">
        <v>4.1225867630116002E-3</v>
      </c>
      <c r="G1066" t="s">
        <v>1089</v>
      </c>
    </row>
    <row r="1067" spans="1:7">
      <c r="A1067" t="s">
        <v>1117</v>
      </c>
      <c r="B1067">
        <v>1.3989113964352999</v>
      </c>
      <c r="C1067">
        <v>2.9181942092187998</v>
      </c>
      <c r="D1067">
        <v>12.919246352524899</v>
      </c>
      <c r="E1067">
        <v>8.5652823705895001E-4</v>
      </c>
      <c r="F1067">
        <v>4.9588943639657596E-3</v>
      </c>
      <c r="G1067" t="s">
        <v>659</v>
      </c>
    </row>
    <row r="1068" spans="1:7">
      <c r="A1068" t="s">
        <v>2711</v>
      </c>
      <c r="B1068">
        <v>1.3998081185459501</v>
      </c>
      <c r="C1068">
        <v>1.6698284402861201</v>
      </c>
      <c r="D1068">
        <v>6.8889738253885504</v>
      </c>
      <c r="E1068">
        <v>1.2026006660383099E-2</v>
      </c>
      <c r="F1068">
        <v>4.0188840892134398E-2</v>
      </c>
      <c r="G1068" t="s">
        <v>808</v>
      </c>
    </row>
    <row r="1069" spans="1:7">
      <c r="A1069" t="s">
        <v>2712</v>
      </c>
      <c r="B1069">
        <v>1.4012060273395499</v>
      </c>
      <c r="C1069">
        <v>4.4248641920783598</v>
      </c>
      <c r="D1069">
        <v>29.2105325755306</v>
      </c>
      <c r="E1069" s="1">
        <v>2.7415260948590798E-6</v>
      </c>
      <c r="F1069" s="1">
        <v>4.3989972234280803E-5</v>
      </c>
      <c r="G1069" t="s">
        <v>2713</v>
      </c>
    </row>
    <row r="1070" spans="1:7">
      <c r="A1070" t="s">
        <v>2714</v>
      </c>
      <c r="B1070">
        <v>1.40233491037971</v>
      </c>
      <c r="C1070">
        <v>3.0745379423218799</v>
      </c>
      <c r="D1070">
        <v>17.804636685479799</v>
      </c>
      <c r="E1070">
        <v>1.2621352302639199E-4</v>
      </c>
      <c r="F1070">
        <v>1.01224089704778E-3</v>
      </c>
      <c r="G1070" t="s">
        <v>1089</v>
      </c>
    </row>
    <row r="1071" spans="1:7">
      <c r="A1071" t="s">
        <v>2715</v>
      </c>
      <c r="B1071">
        <v>1.4035469049698199</v>
      </c>
      <c r="C1071">
        <v>2.62119509006624</v>
      </c>
      <c r="D1071">
        <v>32.6219694079997</v>
      </c>
      <c r="E1071" s="1">
        <v>1.0036203784040599E-6</v>
      </c>
      <c r="F1071" s="1">
        <v>1.8950249349708199E-5</v>
      </c>
      <c r="G1071" t="s">
        <v>301</v>
      </c>
    </row>
    <row r="1072" spans="1:7">
      <c r="A1072" t="s">
        <v>2716</v>
      </c>
      <c r="B1072">
        <v>1.40379133512446</v>
      </c>
      <c r="C1072">
        <v>1.7255912843486301</v>
      </c>
      <c r="D1072">
        <v>10.5168096194645</v>
      </c>
      <c r="E1072">
        <v>2.3154368756752798E-3</v>
      </c>
      <c r="F1072">
        <v>1.0939184743902401E-2</v>
      </c>
      <c r="G1072" t="s">
        <v>2717</v>
      </c>
    </row>
    <row r="1073" spans="1:7">
      <c r="A1073" t="s">
        <v>2718</v>
      </c>
      <c r="B1073">
        <v>1.40482264354133</v>
      </c>
      <c r="C1073">
        <v>4.8971293680081001</v>
      </c>
      <c r="D1073">
        <v>15.723645830125999</v>
      </c>
      <c r="E1073">
        <v>3.0435266348114402E-4</v>
      </c>
      <c r="F1073">
        <v>2.1024130902034901E-3</v>
      </c>
      <c r="G1073" t="s">
        <v>1903</v>
      </c>
    </row>
    <row r="1074" spans="1:7">
      <c r="A1074" t="s">
        <v>2719</v>
      </c>
      <c r="B1074">
        <v>1.4057205292639501</v>
      </c>
      <c r="C1074">
        <v>3.53781645063617</v>
      </c>
      <c r="D1074">
        <v>24.885229880125301</v>
      </c>
      <c r="E1074" s="1">
        <v>1.0703371026509399E-5</v>
      </c>
      <c r="F1074">
        <v>1.34581862210477E-4</v>
      </c>
      <c r="G1074" t="s">
        <v>785</v>
      </c>
    </row>
    <row r="1075" spans="1:7">
      <c r="A1075" t="s">
        <v>2720</v>
      </c>
      <c r="B1075">
        <v>1.40666233987145</v>
      </c>
      <c r="C1075">
        <v>4.0011955361639604</v>
      </c>
      <c r="D1075">
        <v>41.145746306005698</v>
      </c>
      <c r="E1075" s="1">
        <v>9.4431643532912298E-8</v>
      </c>
      <c r="F1075" s="1">
        <v>2.6212918294785801E-6</v>
      </c>
      <c r="G1075" t="s">
        <v>474</v>
      </c>
    </row>
    <row r="1076" spans="1:7">
      <c r="A1076" t="s">
        <v>2721</v>
      </c>
      <c r="B1076">
        <v>1.40708332951529</v>
      </c>
      <c r="C1076">
        <v>2.1363496451540001</v>
      </c>
      <c r="D1076">
        <v>7.6908244260651202</v>
      </c>
      <c r="E1076">
        <v>8.2399875732816798E-3</v>
      </c>
      <c r="F1076">
        <v>2.9971057725916801E-2</v>
      </c>
      <c r="G1076" t="s">
        <v>80</v>
      </c>
    </row>
    <row r="1077" spans="1:7">
      <c r="A1077" t="s">
        <v>2722</v>
      </c>
      <c r="B1077">
        <v>1.40730984794875</v>
      </c>
      <c r="C1077">
        <v>2.1529484611747098</v>
      </c>
      <c r="D1077">
        <v>14.202447545396399</v>
      </c>
      <c r="E1077">
        <v>5.0202180186856196E-4</v>
      </c>
      <c r="F1077">
        <v>3.1908133154735598E-3</v>
      </c>
      <c r="G1077" t="s">
        <v>1542</v>
      </c>
    </row>
    <row r="1078" spans="1:7">
      <c r="A1078" t="s">
        <v>2723</v>
      </c>
      <c r="B1078">
        <v>1.4080370654855601</v>
      </c>
      <c r="C1078">
        <v>3.0154833416139399</v>
      </c>
      <c r="D1078">
        <v>35.982550049382702</v>
      </c>
      <c r="E1078" s="1">
        <v>3.7926874339100902E-7</v>
      </c>
      <c r="F1078" s="1">
        <v>8.3112338466860106E-6</v>
      </c>
      <c r="G1078" t="s">
        <v>2724</v>
      </c>
    </row>
    <row r="1079" spans="1:7">
      <c r="A1079" t="s">
        <v>2725</v>
      </c>
      <c r="B1079">
        <v>1.4100819913620199</v>
      </c>
      <c r="C1079">
        <v>4.1994197366854902</v>
      </c>
      <c r="D1079">
        <v>30.899328208040998</v>
      </c>
      <c r="E1079" s="1">
        <v>1.7089455461732399E-6</v>
      </c>
      <c r="F1079" s="1">
        <v>2.9696024780604501E-5</v>
      </c>
      <c r="G1079" t="s">
        <v>190</v>
      </c>
    </row>
    <row r="1080" spans="1:7">
      <c r="A1080" t="s">
        <v>2726</v>
      </c>
      <c r="B1080">
        <v>1.41117527904474</v>
      </c>
      <c r="C1080">
        <v>1.4673314180538</v>
      </c>
      <c r="D1080">
        <v>14.9404231462601</v>
      </c>
      <c r="E1080">
        <v>3.7728012216085898E-4</v>
      </c>
      <c r="F1080">
        <v>2.50614330454776E-3</v>
      </c>
      <c r="G1080" t="s">
        <v>2727</v>
      </c>
    </row>
    <row r="1081" spans="1:7">
      <c r="A1081" t="s">
        <v>2728</v>
      </c>
      <c r="B1081">
        <v>1.4119274070114201</v>
      </c>
      <c r="C1081">
        <v>0.43949123479687002</v>
      </c>
      <c r="D1081">
        <v>16.767380251265902</v>
      </c>
      <c r="E1081">
        <v>1.7268199154546799E-4</v>
      </c>
      <c r="F1081">
        <v>1.3021742632894099E-3</v>
      </c>
      <c r="G1081" t="s">
        <v>2729</v>
      </c>
    </row>
    <row r="1082" spans="1:7">
      <c r="A1082" t="s">
        <v>2730</v>
      </c>
      <c r="B1082">
        <v>1.4136970390009</v>
      </c>
      <c r="C1082">
        <v>3.4808673806942201</v>
      </c>
      <c r="D1082">
        <v>47.783121289040103</v>
      </c>
      <c r="E1082" s="1">
        <v>1.7973023570780301E-8</v>
      </c>
      <c r="F1082" s="1">
        <v>6.5176552870508499E-7</v>
      </c>
      <c r="G1082" t="s">
        <v>2731</v>
      </c>
    </row>
    <row r="1083" spans="1:7">
      <c r="A1083" t="s">
        <v>2732</v>
      </c>
      <c r="B1083">
        <v>1.4153423507131</v>
      </c>
      <c r="C1083">
        <v>5.51277373658644</v>
      </c>
      <c r="D1083">
        <v>37.402346556389801</v>
      </c>
      <c r="E1083" s="1">
        <v>3.0101936821061799E-7</v>
      </c>
      <c r="F1083" s="1">
        <v>6.8560530729761499E-6</v>
      </c>
      <c r="G1083" t="s">
        <v>145</v>
      </c>
    </row>
    <row r="1084" spans="1:7">
      <c r="A1084" t="s">
        <v>2733</v>
      </c>
      <c r="B1084">
        <v>1.4192746947338899</v>
      </c>
      <c r="C1084">
        <v>3.97128524440308</v>
      </c>
      <c r="D1084">
        <v>7.7888449395608497</v>
      </c>
      <c r="E1084">
        <v>8.1245624480610606E-3</v>
      </c>
      <c r="F1084">
        <v>2.96475880985115E-2</v>
      </c>
      <c r="G1084" t="s">
        <v>1087</v>
      </c>
    </row>
    <row r="1085" spans="1:7">
      <c r="A1085" t="s">
        <v>2734</v>
      </c>
      <c r="B1085">
        <v>1.4211458736396401</v>
      </c>
      <c r="C1085">
        <v>5.6193102550114302</v>
      </c>
      <c r="D1085">
        <v>55.072951264164899</v>
      </c>
      <c r="E1085" s="1">
        <v>3.7997128888273604E-9</v>
      </c>
      <c r="F1085" s="1">
        <v>1.7816195684876E-7</v>
      </c>
      <c r="G1085" t="s">
        <v>2735</v>
      </c>
    </row>
    <row r="1086" spans="1:7">
      <c r="A1086" t="s">
        <v>2736</v>
      </c>
      <c r="B1086">
        <v>1.42141645363387</v>
      </c>
      <c r="C1086">
        <v>0.202921026552943</v>
      </c>
      <c r="D1086">
        <v>12.9377925693733</v>
      </c>
      <c r="E1086">
        <v>6.58129960653219E-4</v>
      </c>
      <c r="F1086">
        <v>3.9925440981297203E-3</v>
      </c>
      <c r="G1086" t="s">
        <v>135</v>
      </c>
    </row>
    <row r="1087" spans="1:7">
      <c r="A1087" t="s">
        <v>1163</v>
      </c>
      <c r="B1087">
        <v>1.42432462510352</v>
      </c>
      <c r="C1087">
        <v>2.77574246118433</v>
      </c>
      <c r="D1087">
        <v>13.055014617953301</v>
      </c>
      <c r="E1087">
        <v>7.94167178489872E-4</v>
      </c>
      <c r="F1087">
        <v>4.6465284970829499E-3</v>
      </c>
      <c r="G1087" t="s">
        <v>131</v>
      </c>
    </row>
    <row r="1088" spans="1:7">
      <c r="A1088" t="s">
        <v>2737</v>
      </c>
      <c r="B1088">
        <v>1.4245054397472401</v>
      </c>
      <c r="C1088">
        <v>-0.41881771447584998</v>
      </c>
      <c r="D1088">
        <v>6.2866539668501504</v>
      </c>
      <c r="E1088">
        <v>1.48360058040507E-2</v>
      </c>
      <c r="F1088">
        <v>4.7418086697907799E-2</v>
      </c>
      <c r="G1088" t="s">
        <v>2738</v>
      </c>
    </row>
    <row r="1089" spans="1:7">
      <c r="A1089" t="s">
        <v>2739</v>
      </c>
      <c r="B1089">
        <v>1.4255477170494499</v>
      </c>
      <c r="C1089">
        <v>5.0187834342453597</v>
      </c>
      <c r="D1089">
        <v>65.282966156756402</v>
      </c>
      <c r="E1089" s="1">
        <v>3.8757445781759702E-10</v>
      </c>
      <c r="F1089" s="1">
        <v>2.66632165939598E-8</v>
      </c>
      <c r="G1089" t="s">
        <v>2589</v>
      </c>
    </row>
    <row r="1090" spans="1:7">
      <c r="A1090" t="s">
        <v>2740</v>
      </c>
      <c r="B1090">
        <v>1.4265577967701999</v>
      </c>
      <c r="C1090">
        <v>0.91720987339612703</v>
      </c>
      <c r="D1090">
        <v>6.5018008009621804</v>
      </c>
      <c r="E1090">
        <v>1.4290402374862E-2</v>
      </c>
      <c r="F1090">
        <v>4.5984779988905898E-2</v>
      </c>
      <c r="G1090" t="s">
        <v>2741</v>
      </c>
    </row>
    <row r="1091" spans="1:7">
      <c r="A1091" t="s">
        <v>2742</v>
      </c>
      <c r="B1091">
        <v>1.4281759121566899</v>
      </c>
      <c r="C1091">
        <v>4.4294383256810699</v>
      </c>
      <c r="D1091">
        <v>73.1722335798801</v>
      </c>
      <c r="E1091" s="1">
        <v>8.4468247293362702E-11</v>
      </c>
      <c r="F1091" s="1">
        <v>7.8336132545104198E-9</v>
      </c>
      <c r="G1091" t="s">
        <v>1727</v>
      </c>
    </row>
    <row r="1092" spans="1:7">
      <c r="A1092" t="s">
        <v>2743</v>
      </c>
      <c r="B1092">
        <v>1.42846454784056</v>
      </c>
      <c r="C1092">
        <v>2.0957073277923799</v>
      </c>
      <c r="D1092">
        <v>22.495713237484701</v>
      </c>
      <c r="E1092" s="1">
        <v>2.3866011749695101E-5</v>
      </c>
      <c r="F1092">
        <v>2.5746457148482198E-4</v>
      </c>
      <c r="G1092" t="s">
        <v>2157</v>
      </c>
    </row>
    <row r="1093" spans="1:7">
      <c r="A1093" t="s">
        <v>1058</v>
      </c>
      <c r="B1093">
        <v>1.42874233026002</v>
      </c>
      <c r="C1093">
        <v>1.7185170133466201</v>
      </c>
      <c r="D1093">
        <v>10.0992445235877</v>
      </c>
      <c r="E1093">
        <v>2.7722221195879402E-3</v>
      </c>
      <c r="F1093">
        <v>1.2600736663797201E-2</v>
      </c>
      <c r="G1093" t="s">
        <v>599</v>
      </c>
    </row>
    <row r="1094" spans="1:7">
      <c r="A1094" t="s">
        <v>2744</v>
      </c>
      <c r="B1094">
        <v>1.43256407087423</v>
      </c>
      <c r="C1094">
        <v>3.7265611930856002</v>
      </c>
      <c r="D1094">
        <v>42.829810924890602</v>
      </c>
      <c r="E1094" s="1">
        <v>6.1178250857038405E-8</v>
      </c>
      <c r="F1094" s="1">
        <v>1.81437830191916E-6</v>
      </c>
      <c r="G1094" t="s">
        <v>2745</v>
      </c>
    </row>
    <row r="1095" spans="1:7">
      <c r="A1095" t="s">
        <v>2746</v>
      </c>
      <c r="B1095">
        <v>1.43298097680848</v>
      </c>
      <c r="C1095">
        <v>1.86398795622048</v>
      </c>
      <c r="D1095">
        <v>28.218209280290399</v>
      </c>
      <c r="E1095" s="1">
        <v>3.75343402592535E-6</v>
      </c>
      <c r="F1095" s="1">
        <v>5.71734515056107E-5</v>
      </c>
      <c r="G1095" t="s">
        <v>474</v>
      </c>
    </row>
    <row r="1096" spans="1:7">
      <c r="A1096" t="s">
        <v>2747</v>
      </c>
      <c r="B1096">
        <v>1.4338696517307199</v>
      </c>
      <c r="C1096">
        <v>2.4297500147909101</v>
      </c>
      <c r="D1096">
        <v>6.3207773559536902</v>
      </c>
      <c r="E1096">
        <v>1.5694067560568299E-2</v>
      </c>
      <c r="F1096">
        <v>4.9658928948482499E-2</v>
      </c>
      <c r="G1096" t="s">
        <v>384</v>
      </c>
    </row>
    <row r="1097" spans="1:7">
      <c r="A1097" t="s">
        <v>2748</v>
      </c>
      <c r="B1097">
        <v>1.4360848590814701</v>
      </c>
      <c r="C1097">
        <v>3.2947395374823198</v>
      </c>
      <c r="D1097">
        <v>12.536115547451899</v>
      </c>
      <c r="E1097">
        <v>9.8266909170035091E-4</v>
      </c>
      <c r="F1097">
        <v>5.52969606881733E-3</v>
      </c>
      <c r="G1097" t="s">
        <v>2509</v>
      </c>
    </row>
    <row r="1098" spans="1:7">
      <c r="A1098" t="s">
        <v>2749</v>
      </c>
      <c r="B1098">
        <v>1.43789269708324</v>
      </c>
      <c r="C1098">
        <v>2.78038741890078</v>
      </c>
      <c r="D1098">
        <v>20.149981331223501</v>
      </c>
      <c r="E1098" s="1">
        <v>5.6469124795226003E-5</v>
      </c>
      <c r="F1098">
        <v>5.1967693465606603E-4</v>
      </c>
      <c r="G1098" t="s">
        <v>662</v>
      </c>
    </row>
    <row r="1099" spans="1:7">
      <c r="A1099" t="s">
        <v>2750</v>
      </c>
      <c r="B1099">
        <v>1.4384320378625399</v>
      </c>
      <c r="C1099">
        <v>5.08808739268843</v>
      </c>
      <c r="D1099">
        <v>20.478985595407298</v>
      </c>
      <c r="E1099" s="1">
        <v>5.1349791166282403E-5</v>
      </c>
      <c r="F1099">
        <v>4.7833384823375001E-4</v>
      </c>
      <c r="G1099" t="s">
        <v>2632</v>
      </c>
    </row>
    <row r="1100" spans="1:7">
      <c r="A1100" t="s">
        <v>2751</v>
      </c>
      <c r="B1100">
        <v>1.4390939420447499</v>
      </c>
      <c r="C1100">
        <v>0.78145532063867196</v>
      </c>
      <c r="D1100">
        <v>20.943141349459101</v>
      </c>
      <c r="E1100" s="1">
        <v>3.1140730289966598E-5</v>
      </c>
      <c r="F1100">
        <v>3.1978997034519098E-4</v>
      </c>
      <c r="G1100" t="s">
        <v>2752</v>
      </c>
    </row>
    <row r="1101" spans="1:7">
      <c r="A1101" t="s">
        <v>2753</v>
      </c>
      <c r="B1101">
        <v>1.4395621188794001</v>
      </c>
      <c r="C1101">
        <v>0.50791466480773695</v>
      </c>
      <c r="D1101">
        <v>18.507112173407599</v>
      </c>
      <c r="E1101">
        <v>1.11179250398428E-4</v>
      </c>
      <c r="F1101">
        <v>9.1393481742802103E-4</v>
      </c>
      <c r="G1101" t="s">
        <v>2754</v>
      </c>
    </row>
    <row r="1102" spans="1:7">
      <c r="A1102" t="s">
        <v>1277</v>
      </c>
      <c r="B1102">
        <v>1.4434355639624401</v>
      </c>
      <c r="C1102">
        <v>0.527532310022369</v>
      </c>
      <c r="D1102">
        <v>10.4982204034456</v>
      </c>
      <c r="E1102">
        <v>2.0753487597256902E-3</v>
      </c>
      <c r="F1102">
        <v>1.0056814168809301E-2</v>
      </c>
      <c r="G1102" t="s">
        <v>1278</v>
      </c>
    </row>
    <row r="1103" spans="1:7">
      <c r="A1103" t="s">
        <v>2755</v>
      </c>
      <c r="B1103">
        <v>1.44457121759977</v>
      </c>
      <c r="C1103">
        <v>2.42207033952617</v>
      </c>
      <c r="D1103">
        <v>38.325312105078503</v>
      </c>
      <c r="E1103" s="1">
        <v>2.0499970201592999E-7</v>
      </c>
      <c r="F1103" s="1">
        <v>5.00891557210976E-6</v>
      </c>
      <c r="G1103" t="s">
        <v>659</v>
      </c>
    </row>
    <row r="1104" spans="1:7">
      <c r="A1104" t="s">
        <v>2756</v>
      </c>
      <c r="B1104">
        <v>1.4461293239153401</v>
      </c>
      <c r="C1104">
        <v>5.9626450325087497</v>
      </c>
      <c r="D1104">
        <v>82.675258423696306</v>
      </c>
      <c r="E1104" s="1">
        <v>1.5389621483997001E-11</v>
      </c>
      <c r="F1104" s="1">
        <v>2.0340959545698699E-9</v>
      </c>
      <c r="G1104" t="s">
        <v>2757</v>
      </c>
    </row>
    <row r="1105" spans="1:7">
      <c r="A1105" t="s">
        <v>2758</v>
      </c>
      <c r="B1105">
        <v>1.4477497212850099</v>
      </c>
      <c r="C1105">
        <v>1.37140840714123</v>
      </c>
      <c r="D1105">
        <v>12.6987480846623</v>
      </c>
      <c r="E1105">
        <v>9.2500276816253702E-4</v>
      </c>
      <c r="F1105">
        <v>5.2744043548228602E-3</v>
      </c>
      <c r="G1105" t="s">
        <v>2759</v>
      </c>
    </row>
    <row r="1106" spans="1:7">
      <c r="A1106" t="s">
        <v>2760</v>
      </c>
      <c r="B1106">
        <v>1.45073205860678</v>
      </c>
      <c r="C1106">
        <v>5.94195382632277</v>
      </c>
      <c r="D1106">
        <v>10.846735556630099</v>
      </c>
      <c r="E1106">
        <v>2.1487727562130199E-3</v>
      </c>
      <c r="F1106">
        <v>1.03469017457808E-2</v>
      </c>
      <c r="G1106" t="s">
        <v>97</v>
      </c>
    </row>
    <row r="1107" spans="1:7">
      <c r="A1107" t="s">
        <v>2761</v>
      </c>
      <c r="B1107">
        <v>1.4514466245578499</v>
      </c>
      <c r="C1107">
        <v>0.83037586589439805</v>
      </c>
      <c r="D1107">
        <v>13.6094213774495</v>
      </c>
      <c r="E1107">
        <v>5.3388109801968595E-4</v>
      </c>
      <c r="F1107">
        <v>3.3426811306820001E-3</v>
      </c>
      <c r="G1107" t="s">
        <v>2762</v>
      </c>
    </row>
    <row r="1108" spans="1:7">
      <c r="A1108" t="s">
        <v>2763</v>
      </c>
      <c r="B1108">
        <v>1.451760995114</v>
      </c>
      <c r="C1108">
        <v>7.3833472164905496</v>
      </c>
      <c r="D1108">
        <v>11.5754037046554</v>
      </c>
      <c r="E1108">
        <v>1.60579383469613E-3</v>
      </c>
      <c r="F1108">
        <v>8.1954561596866201E-3</v>
      </c>
      <c r="G1108" t="s">
        <v>2764</v>
      </c>
    </row>
    <row r="1109" spans="1:7">
      <c r="A1109" t="s">
        <v>2765</v>
      </c>
      <c r="B1109">
        <v>1.452157576811</v>
      </c>
      <c r="C1109">
        <v>4.61789000084012</v>
      </c>
      <c r="D1109">
        <v>10.905218579562099</v>
      </c>
      <c r="E1109">
        <v>2.0114526074944401E-3</v>
      </c>
      <c r="F1109">
        <v>9.8037873023814493E-3</v>
      </c>
      <c r="G1109" t="s">
        <v>135</v>
      </c>
    </row>
    <row r="1110" spans="1:7">
      <c r="A1110" t="s">
        <v>2766</v>
      </c>
      <c r="B1110">
        <v>1.45357871520991</v>
      </c>
      <c r="C1110">
        <v>3.0006248063761101</v>
      </c>
      <c r="D1110">
        <v>8.8200086683690895</v>
      </c>
      <c r="E1110">
        <v>4.8837394989122498E-3</v>
      </c>
      <c r="F1110">
        <v>2.0043631107271601E-2</v>
      </c>
      <c r="G1110" t="s">
        <v>190</v>
      </c>
    </row>
    <row r="1111" spans="1:7">
      <c r="A1111" t="s">
        <v>2767</v>
      </c>
      <c r="B1111">
        <v>1.45453193193643</v>
      </c>
      <c r="C1111">
        <v>3.5933134966390301</v>
      </c>
      <c r="D1111">
        <v>13.059062395638</v>
      </c>
      <c r="E1111">
        <v>8.18809951951242E-4</v>
      </c>
      <c r="F1111">
        <v>4.7608395751484404E-3</v>
      </c>
      <c r="G1111" t="s">
        <v>2768</v>
      </c>
    </row>
    <row r="1112" spans="1:7">
      <c r="A1112" t="s">
        <v>2769</v>
      </c>
      <c r="B1112">
        <v>1.4565191202547201</v>
      </c>
      <c r="C1112">
        <v>4.2814858846928203</v>
      </c>
      <c r="D1112">
        <v>67.308759245910494</v>
      </c>
      <c r="E1112" s="1">
        <v>2.59437325148612E-10</v>
      </c>
      <c r="F1112" s="1">
        <v>1.91005041225641E-8</v>
      </c>
      <c r="G1112" t="s">
        <v>2684</v>
      </c>
    </row>
    <row r="1113" spans="1:7">
      <c r="A1113" t="s">
        <v>700</v>
      </c>
      <c r="B1113">
        <v>1.45716900183733</v>
      </c>
      <c r="C1113">
        <v>6.7263746293089399</v>
      </c>
      <c r="D1113">
        <v>45.322952898401098</v>
      </c>
      <c r="E1113" s="1">
        <v>4.0969901410210599E-8</v>
      </c>
      <c r="F1113" s="1">
        <v>1.2951426837510301E-6</v>
      </c>
      <c r="G1113" t="s">
        <v>285</v>
      </c>
    </row>
    <row r="1114" spans="1:7">
      <c r="A1114" t="s">
        <v>2770</v>
      </c>
      <c r="B1114">
        <v>1.4641206178091799</v>
      </c>
      <c r="C1114">
        <v>2.1600770625615602</v>
      </c>
      <c r="D1114">
        <v>9.5738599332237708</v>
      </c>
      <c r="E1114">
        <v>3.47358951048507E-3</v>
      </c>
      <c r="F1114">
        <v>1.5130415926677901E-2</v>
      </c>
      <c r="G1114" t="s">
        <v>2771</v>
      </c>
    </row>
    <row r="1115" spans="1:7">
      <c r="A1115" t="s">
        <v>1004</v>
      </c>
      <c r="B1115">
        <v>1.4646610545799299</v>
      </c>
      <c r="C1115">
        <v>5.1030505480392003</v>
      </c>
      <c r="D1115">
        <v>18.507160952662002</v>
      </c>
      <c r="E1115">
        <v>1.0997410130563301E-4</v>
      </c>
      <c r="F1115">
        <v>9.0580238690694305E-4</v>
      </c>
      <c r="G1115" t="s">
        <v>1005</v>
      </c>
    </row>
    <row r="1116" spans="1:7">
      <c r="A1116" t="s">
        <v>2772</v>
      </c>
      <c r="B1116">
        <v>1.4647088267435699</v>
      </c>
      <c r="C1116">
        <v>8.6054718468885003</v>
      </c>
      <c r="D1116">
        <v>41.933295368841499</v>
      </c>
      <c r="E1116" s="1">
        <v>9.3074054880247003E-8</v>
      </c>
      <c r="F1116" s="1">
        <v>2.5952509721259601E-6</v>
      </c>
      <c r="G1116" t="s">
        <v>2773</v>
      </c>
    </row>
    <row r="1117" spans="1:7">
      <c r="A1117" t="s">
        <v>2774</v>
      </c>
      <c r="B1117">
        <v>1.4648965897427899</v>
      </c>
      <c r="C1117">
        <v>3.7406134904539101</v>
      </c>
      <c r="D1117">
        <v>50.117698991893199</v>
      </c>
      <c r="E1117" s="1">
        <v>1.03308147467548E-8</v>
      </c>
      <c r="F1117" s="1">
        <v>4.1387364281390497E-7</v>
      </c>
      <c r="G1117" t="s">
        <v>2775</v>
      </c>
    </row>
    <row r="1118" spans="1:7">
      <c r="A1118" t="s">
        <v>1242</v>
      </c>
      <c r="B1118">
        <v>1.4654237183830201</v>
      </c>
      <c r="C1118">
        <v>1.6926867644791801</v>
      </c>
      <c r="D1118">
        <v>17.6060383616826</v>
      </c>
      <c r="E1118">
        <v>1.23548435344163E-4</v>
      </c>
      <c r="F1118">
        <v>9.9480647761400411E-4</v>
      </c>
      <c r="G1118" t="s">
        <v>1243</v>
      </c>
    </row>
    <row r="1119" spans="1:7">
      <c r="A1119" t="s">
        <v>2776</v>
      </c>
      <c r="B1119">
        <v>1.46713108984431</v>
      </c>
      <c r="C1119">
        <v>6.73317289018875</v>
      </c>
      <c r="D1119">
        <v>69.351048797806698</v>
      </c>
      <c r="E1119" s="1">
        <v>1.9097301899406801E-10</v>
      </c>
      <c r="F1119" s="1">
        <v>1.5198614599104801E-8</v>
      </c>
      <c r="G1119" t="s">
        <v>2368</v>
      </c>
    </row>
    <row r="1120" spans="1:7">
      <c r="A1120" t="s">
        <v>2777</v>
      </c>
      <c r="B1120">
        <v>1.4674274213454099</v>
      </c>
      <c r="C1120">
        <v>0.95019170121419805</v>
      </c>
      <c r="D1120">
        <v>8.8554097162263705</v>
      </c>
      <c r="E1120">
        <v>4.6372571758894103E-3</v>
      </c>
      <c r="F1120">
        <v>1.9167938673843799E-2</v>
      </c>
      <c r="G1120" t="s">
        <v>1597</v>
      </c>
    </row>
    <row r="1121" spans="1:7">
      <c r="A1121" t="s">
        <v>1281</v>
      </c>
      <c r="B1121">
        <v>1.4688283225063901</v>
      </c>
      <c r="C1121">
        <v>1.2784752741888099</v>
      </c>
      <c r="D1121">
        <v>16.205474794602999</v>
      </c>
      <c r="E1121">
        <v>1.9465197625122499E-4</v>
      </c>
      <c r="F1121">
        <v>1.4366729288731899E-3</v>
      </c>
      <c r="G1121" t="s">
        <v>665</v>
      </c>
    </row>
    <row r="1122" spans="1:7">
      <c r="A1122" t="s">
        <v>1009</v>
      </c>
      <c r="B1122">
        <v>1.4698443833419099</v>
      </c>
      <c r="C1122">
        <v>5.2329052637388598</v>
      </c>
      <c r="D1122">
        <v>8.0080294473499407</v>
      </c>
      <c r="E1122">
        <v>7.4435332693727103E-3</v>
      </c>
      <c r="F1122">
        <v>2.7704467729421301E-2</v>
      </c>
      <c r="G1122" t="s">
        <v>1010</v>
      </c>
    </row>
    <row r="1123" spans="1:7">
      <c r="A1123" t="s">
        <v>1176</v>
      </c>
      <c r="B1123">
        <v>1.4704657953054401</v>
      </c>
      <c r="C1123">
        <v>2.0062702461907498</v>
      </c>
      <c r="D1123">
        <v>13.093161637085901</v>
      </c>
      <c r="E1123">
        <v>7.9805708843741095E-4</v>
      </c>
      <c r="F1123">
        <v>4.6627867339054602E-3</v>
      </c>
      <c r="G1123" t="s">
        <v>1177</v>
      </c>
    </row>
    <row r="1124" spans="1:7">
      <c r="A1124" t="s">
        <v>2778</v>
      </c>
      <c r="B1124">
        <v>1.47167409313152</v>
      </c>
      <c r="C1124">
        <v>0.56089518091581103</v>
      </c>
      <c r="D1124">
        <v>9.7655319310613304</v>
      </c>
      <c r="E1124">
        <v>3.19508707545038E-3</v>
      </c>
      <c r="F1124">
        <v>1.41660675246989E-2</v>
      </c>
      <c r="G1124" t="s">
        <v>937</v>
      </c>
    </row>
    <row r="1125" spans="1:7">
      <c r="A1125" t="s">
        <v>2779</v>
      </c>
      <c r="B1125">
        <v>1.47205595811317</v>
      </c>
      <c r="C1125">
        <v>8.3521077219621809</v>
      </c>
      <c r="D1125">
        <v>112.032649738156</v>
      </c>
      <c r="E1125" s="1">
        <v>1.6536299367815199E-13</v>
      </c>
      <c r="F1125" s="1">
        <v>4.9567557355025901E-11</v>
      </c>
      <c r="G1125" t="s">
        <v>12</v>
      </c>
    </row>
    <row r="1126" spans="1:7">
      <c r="A1126" t="s">
        <v>2780</v>
      </c>
      <c r="B1126">
        <v>1.4728626817970001</v>
      </c>
      <c r="C1126">
        <v>5.0716716944625704</v>
      </c>
      <c r="D1126">
        <v>11.7834137765193</v>
      </c>
      <c r="E1126">
        <v>1.4066675379884701E-3</v>
      </c>
      <c r="F1126">
        <v>7.3742415030213903E-3</v>
      </c>
      <c r="G1126" t="s">
        <v>174</v>
      </c>
    </row>
    <row r="1127" spans="1:7">
      <c r="A1127" t="s">
        <v>2781</v>
      </c>
      <c r="B1127">
        <v>1.4735451247579101</v>
      </c>
      <c r="C1127">
        <v>2.72700958375188</v>
      </c>
      <c r="D1127">
        <v>14.139898727606001</v>
      </c>
      <c r="E1127">
        <v>5.1338890645549805E-4</v>
      </c>
      <c r="F1127">
        <v>3.23853670941826E-3</v>
      </c>
      <c r="G1127" t="s">
        <v>2782</v>
      </c>
    </row>
    <row r="1128" spans="1:7">
      <c r="A1128" t="s">
        <v>2783</v>
      </c>
      <c r="B1128">
        <v>1.47455623464705</v>
      </c>
      <c r="C1128">
        <v>2.5189985558096999</v>
      </c>
      <c r="D1128">
        <v>27.903072866652199</v>
      </c>
      <c r="E1128" s="1">
        <v>4.0940577640935201E-6</v>
      </c>
      <c r="F1128" s="1">
        <v>6.1524488476341898E-5</v>
      </c>
      <c r="G1128" t="s">
        <v>2784</v>
      </c>
    </row>
    <row r="1129" spans="1:7">
      <c r="A1129" t="s">
        <v>2785</v>
      </c>
      <c r="B1129">
        <v>1.47628375725038</v>
      </c>
      <c r="C1129">
        <v>3.9005664307852799</v>
      </c>
      <c r="D1129">
        <v>31.160881420010099</v>
      </c>
      <c r="E1129" s="1">
        <v>1.54547197063774E-6</v>
      </c>
      <c r="F1129" s="1">
        <v>2.7365287446334499E-5</v>
      </c>
      <c r="G1129" t="s">
        <v>2786</v>
      </c>
    </row>
    <row r="1130" spans="1:7">
      <c r="A1130" t="s">
        <v>2787</v>
      </c>
      <c r="B1130">
        <v>1.478394505742</v>
      </c>
      <c r="C1130">
        <v>10.4205394230717</v>
      </c>
      <c r="D1130">
        <v>34.667700924126002</v>
      </c>
      <c r="E1130" s="1">
        <v>6.3200945209765001E-7</v>
      </c>
      <c r="F1130" s="1">
        <v>1.26749231337051E-5</v>
      </c>
      <c r="G1130" t="s">
        <v>2157</v>
      </c>
    </row>
    <row r="1131" spans="1:7">
      <c r="A1131" t="s">
        <v>2788</v>
      </c>
      <c r="B1131">
        <v>1.4786921154813299</v>
      </c>
      <c r="C1131">
        <v>-3.3548040099232797E-2</v>
      </c>
      <c r="D1131">
        <v>7.04044894391832</v>
      </c>
      <c r="E1131">
        <v>1.0591111823517499E-2</v>
      </c>
      <c r="F1131">
        <v>3.6408400512842602E-2</v>
      </c>
      <c r="G1131" t="s">
        <v>2789</v>
      </c>
    </row>
    <row r="1132" spans="1:7">
      <c r="A1132" t="s">
        <v>2790</v>
      </c>
      <c r="B1132">
        <v>1.47984093430258</v>
      </c>
      <c r="C1132">
        <v>8.0934281589576393</v>
      </c>
      <c r="D1132">
        <v>73.433062383732803</v>
      </c>
      <c r="E1132" s="1">
        <v>8.5177391148795494E-11</v>
      </c>
      <c r="F1132" s="1">
        <v>7.8559763067235193E-9</v>
      </c>
      <c r="G1132" t="s">
        <v>2791</v>
      </c>
    </row>
    <row r="1133" spans="1:7">
      <c r="A1133" t="s">
        <v>2792</v>
      </c>
      <c r="B1133">
        <v>1.48101826064686</v>
      </c>
      <c r="C1133">
        <v>0.72871765751667195</v>
      </c>
      <c r="D1133">
        <v>18.261456287431599</v>
      </c>
      <c r="E1133">
        <v>1.06909153871941E-4</v>
      </c>
      <c r="F1133">
        <v>8.8272358922498995E-4</v>
      </c>
      <c r="G1133" t="s">
        <v>2793</v>
      </c>
    </row>
    <row r="1134" spans="1:7">
      <c r="A1134" t="s">
        <v>2794</v>
      </c>
      <c r="B1134">
        <v>1.4824563923918901</v>
      </c>
      <c r="C1134">
        <v>8.7680698751689494</v>
      </c>
      <c r="D1134">
        <v>26.938387809527701</v>
      </c>
      <c r="E1134" s="1">
        <v>6.6516241218582101E-6</v>
      </c>
      <c r="F1134" s="1">
        <v>9.1731596837965206E-5</v>
      </c>
      <c r="G1134" t="s">
        <v>2795</v>
      </c>
    </row>
    <row r="1135" spans="1:7">
      <c r="A1135" t="s">
        <v>2796</v>
      </c>
      <c r="B1135">
        <v>1.4838441404412499</v>
      </c>
      <c r="C1135">
        <v>-8.9360497722584101E-2</v>
      </c>
      <c r="D1135">
        <v>8.1341434536866295</v>
      </c>
      <c r="E1135">
        <v>6.1213295471207099E-3</v>
      </c>
      <c r="F1135">
        <v>2.3895962273946102E-2</v>
      </c>
      <c r="G1135" t="s">
        <v>297</v>
      </c>
    </row>
    <row r="1136" spans="1:7">
      <c r="A1136" t="s">
        <v>2797</v>
      </c>
      <c r="B1136">
        <v>1.48413359494839</v>
      </c>
      <c r="C1136">
        <v>3.0536126001378201</v>
      </c>
      <c r="D1136">
        <v>7.2379453624308399</v>
      </c>
      <c r="E1136">
        <v>1.0420663540326201E-2</v>
      </c>
      <c r="F1136">
        <v>3.5925499730522802E-2</v>
      </c>
      <c r="G1136" t="s">
        <v>641</v>
      </c>
    </row>
    <row r="1137" spans="1:7">
      <c r="A1137" t="s">
        <v>2798</v>
      </c>
      <c r="B1137">
        <v>1.4851604252700099</v>
      </c>
      <c r="C1137">
        <v>2.7449417153026601</v>
      </c>
      <c r="D1137">
        <v>11.3820275353578</v>
      </c>
      <c r="E1137">
        <v>1.5958402391807399E-3</v>
      </c>
      <c r="F1137">
        <v>8.1545735935731698E-3</v>
      </c>
      <c r="G1137" t="s">
        <v>2799</v>
      </c>
    </row>
    <row r="1138" spans="1:7">
      <c r="A1138" t="s">
        <v>2800</v>
      </c>
      <c r="B1138">
        <v>1.4864749726453399</v>
      </c>
      <c r="C1138">
        <v>0.61963524109699297</v>
      </c>
      <c r="D1138">
        <v>8.9417738262118593</v>
      </c>
      <c r="E1138">
        <v>4.5258715616265802E-3</v>
      </c>
      <c r="F1138">
        <v>1.8781527820386602E-2</v>
      </c>
      <c r="G1138" t="s">
        <v>2801</v>
      </c>
    </row>
    <row r="1139" spans="1:7">
      <c r="A1139" t="s">
        <v>2802</v>
      </c>
      <c r="B1139">
        <v>1.4872267880860901</v>
      </c>
      <c r="C1139">
        <v>5.50654035261205</v>
      </c>
      <c r="D1139">
        <v>75.567264992854305</v>
      </c>
      <c r="E1139" s="1">
        <v>5.4223205166364998E-11</v>
      </c>
      <c r="F1139" s="1">
        <v>5.51630740559153E-9</v>
      </c>
      <c r="G1139" t="s">
        <v>443</v>
      </c>
    </row>
    <row r="1140" spans="1:7">
      <c r="A1140" t="s">
        <v>2803</v>
      </c>
      <c r="B1140">
        <v>1.4964050190217699</v>
      </c>
      <c r="C1140">
        <v>6.7221775101762002</v>
      </c>
      <c r="D1140">
        <v>78.780981847667704</v>
      </c>
      <c r="E1140" s="1">
        <v>3.2525128454102997E-11</v>
      </c>
      <c r="F1140" s="1">
        <v>3.7652883188315303E-9</v>
      </c>
      <c r="G1140" t="s">
        <v>2804</v>
      </c>
    </row>
    <row r="1141" spans="1:7">
      <c r="A1141" t="s">
        <v>2805</v>
      </c>
      <c r="B1141">
        <v>1.4972210682507301</v>
      </c>
      <c r="C1141">
        <v>5.3602617750377304</v>
      </c>
      <c r="D1141">
        <v>73.486287129058098</v>
      </c>
      <c r="E1141" s="1">
        <v>7.9564806077598799E-11</v>
      </c>
      <c r="F1141" s="1">
        <v>7.5109836317008797E-9</v>
      </c>
      <c r="G1141" t="s">
        <v>2806</v>
      </c>
    </row>
    <row r="1142" spans="1:7">
      <c r="A1142" t="s">
        <v>2807</v>
      </c>
      <c r="B1142">
        <v>1.5006986485334499</v>
      </c>
      <c r="C1142">
        <v>6.7664592109265902</v>
      </c>
      <c r="D1142">
        <v>108.911766386203</v>
      </c>
      <c r="E1142" s="1">
        <v>2.5639783525979498E-13</v>
      </c>
      <c r="F1142" s="1">
        <v>6.9417646172111498E-11</v>
      </c>
      <c r="G1142" t="s">
        <v>224</v>
      </c>
    </row>
    <row r="1143" spans="1:7">
      <c r="A1143" t="s">
        <v>2808</v>
      </c>
      <c r="B1143">
        <v>1.5039913220462</v>
      </c>
      <c r="C1143">
        <v>3.3017456977025601</v>
      </c>
      <c r="D1143">
        <v>45.587128237835799</v>
      </c>
      <c r="E1143" s="1">
        <v>3.0731411782775103E-8</v>
      </c>
      <c r="F1143" s="1">
        <v>1.00557013291552E-6</v>
      </c>
      <c r="G1143" t="s">
        <v>599</v>
      </c>
    </row>
    <row r="1144" spans="1:7">
      <c r="A1144" t="s">
        <v>2809</v>
      </c>
      <c r="B1144">
        <v>1.50401087312551</v>
      </c>
      <c r="C1144">
        <v>7.0514096813429203</v>
      </c>
      <c r="D1144">
        <v>95.952910527870799</v>
      </c>
      <c r="E1144" s="1">
        <v>1.7549801402038399E-12</v>
      </c>
      <c r="F1144" s="1">
        <v>3.4657760745249098E-10</v>
      </c>
      <c r="G1144" t="s">
        <v>2810</v>
      </c>
    </row>
    <row r="1145" spans="1:7">
      <c r="A1145" t="s">
        <v>2811</v>
      </c>
      <c r="B1145">
        <v>1.5040497916697999</v>
      </c>
      <c r="C1145">
        <v>1.0038903749185899</v>
      </c>
      <c r="D1145">
        <v>18.837801692591199</v>
      </c>
      <c r="E1145" s="1">
        <v>8.7695982342910202E-5</v>
      </c>
      <c r="F1145">
        <v>7.4724099472491901E-4</v>
      </c>
      <c r="G1145" t="s">
        <v>44</v>
      </c>
    </row>
    <row r="1146" spans="1:7">
      <c r="A1146" t="s">
        <v>2812</v>
      </c>
      <c r="B1146">
        <v>1.5050446567570199</v>
      </c>
      <c r="C1146">
        <v>5.1688851725318798</v>
      </c>
      <c r="D1146">
        <v>8.5492257616260492</v>
      </c>
      <c r="E1146">
        <v>5.8571100720688296E-3</v>
      </c>
      <c r="F1146">
        <v>2.3084632465308098E-2</v>
      </c>
      <c r="G1146" t="s">
        <v>54</v>
      </c>
    </row>
    <row r="1147" spans="1:7">
      <c r="A1147" t="s">
        <v>2813</v>
      </c>
      <c r="B1147">
        <v>1.50891201255989</v>
      </c>
      <c r="C1147">
        <v>4.0264708524087096</v>
      </c>
      <c r="D1147">
        <v>48.760237820301398</v>
      </c>
      <c r="E1147" s="1">
        <v>1.47734102722329E-8</v>
      </c>
      <c r="F1147" s="1">
        <v>5.5230838492138297E-7</v>
      </c>
      <c r="G1147" t="s">
        <v>2814</v>
      </c>
    </row>
    <row r="1148" spans="1:7">
      <c r="A1148" t="s">
        <v>2815</v>
      </c>
      <c r="B1148">
        <v>1.5099975824582399</v>
      </c>
      <c r="C1148">
        <v>1.06711107865358</v>
      </c>
      <c r="D1148">
        <v>8.1959844733149101</v>
      </c>
      <c r="E1148">
        <v>6.1833551014587101E-3</v>
      </c>
      <c r="F1148">
        <v>2.4048609530372099E-2</v>
      </c>
      <c r="G1148" t="s">
        <v>285</v>
      </c>
    </row>
    <row r="1149" spans="1:7">
      <c r="A1149" t="s">
        <v>2816</v>
      </c>
      <c r="B1149">
        <v>1.5147547538592201</v>
      </c>
      <c r="C1149">
        <v>4.3661553602642096</v>
      </c>
      <c r="D1149">
        <v>47.184332190237797</v>
      </c>
      <c r="E1149" s="1">
        <v>2.0762570502989301E-8</v>
      </c>
      <c r="F1149" s="1">
        <v>7.3527533431050403E-7</v>
      </c>
      <c r="G1149" t="s">
        <v>2817</v>
      </c>
    </row>
    <row r="1150" spans="1:7">
      <c r="A1150" t="s">
        <v>2818</v>
      </c>
      <c r="B1150">
        <v>1.5165363626716399</v>
      </c>
      <c r="C1150">
        <v>4.0980446701949802</v>
      </c>
      <c r="D1150">
        <v>23.341397066365101</v>
      </c>
      <c r="E1150" s="1">
        <v>1.9987770819026999E-5</v>
      </c>
      <c r="F1150">
        <v>2.2442456252052699E-4</v>
      </c>
      <c r="G1150" t="s">
        <v>2819</v>
      </c>
    </row>
    <row r="1151" spans="1:7">
      <c r="A1151" t="s">
        <v>2820</v>
      </c>
      <c r="B1151">
        <v>1.5168432184412499</v>
      </c>
      <c r="C1151">
        <v>4.0299027717215097</v>
      </c>
      <c r="D1151">
        <v>12.2082098173708</v>
      </c>
      <c r="E1151">
        <v>1.13138254920649E-3</v>
      </c>
      <c r="F1151">
        <v>6.1955591802072196E-3</v>
      </c>
      <c r="G1151" t="s">
        <v>796</v>
      </c>
    </row>
    <row r="1152" spans="1:7">
      <c r="A1152" t="s">
        <v>2821</v>
      </c>
      <c r="B1152">
        <v>1.51706244737948</v>
      </c>
      <c r="C1152">
        <v>0.91456002482819099</v>
      </c>
      <c r="D1152">
        <v>9.6244458318816903</v>
      </c>
      <c r="E1152">
        <v>3.41953957091272E-3</v>
      </c>
      <c r="F1152">
        <v>1.4944126851689899E-2</v>
      </c>
      <c r="G1152" t="s">
        <v>2822</v>
      </c>
    </row>
    <row r="1153" spans="1:7">
      <c r="A1153" t="s">
        <v>2823</v>
      </c>
      <c r="B1153">
        <v>1.5171615899302799</v>
      </c>
      <c r="C1153">
        <v>0.138452628181961</v>
      </c>
      <c r="D1153">
        <v>13.351422492876001</v>
      </c>
      <c r="E1153">
        <v>5.7144941977370605E-4</v>
      </c>
      <c r="F1153">
        <v>3.5341403845631802E-3</v>
      </c>
      <c r="G1153" t="s">
        <v>1762</v>
      </c>
    </row>
    <row r="1154" spans="1:7">
      <c r="A1154" t="s">
        <v>2824</v>
      </c>
      <c r="B1154">
        <v>1.5171751968671801</v>
      </c>
      <c r="C1154">
        <v>4.208324803839</v>
      </c>
      <c r="D1154">
        <v>18.063194540508199</v>
      </c>
      <c r="E1154">
        <v>1.2356556093323E-4</v>
      </c>
      <c r="F1154">
        <v>9.9480647761400411E-4</v>
      </c>
      <c r="G1154" t="s">
        <v>1718</v>
      </c>
    </row>
    <row r="1155" spans="1:7">
      <c r="A1155" t="s">
        <v>1253</v>
      </c>
      <c r="B1155">
        <v>1.51772473483231</v>
      </c>
      <c r="C1155">
        <v>0.35371473271034298</v>
      </c>
      <c r="D1155">
        <v>16.964733045649901</v>
      </c>
      <c r="E1155">
        <v>1.3643476329389299E-4</v>
      </c>
      <c r="F1155">
        <v>1.07672493495594E-3</v>
      </c>
      <c r="G1155" t="s">
        <v>145</v>
      </c>
    </row>
    <row r="1156" spans="1:7">
      <c r="A1156" t="s">
        <v>2825</v>
      </c>
      <c r="B1156">
        <v>1.5187927425802801</v>
      </c>
      <c r="C1156">
        <v>8.2658002430603403</v>
      </c>
      <c r="D1156">
        <v>85.9609207193933</v>
      </c>
      <c r="E1156" s="1">
        <v>8.7994912088074007E-12</v>
      </c>
      <c r="F1156" s="1">
        <v>1.2844196472264399E-9</v>
      </c>
      <c r="G1156" t="s">
        <v>1617</v>
      </c>
    </row>
    <row r="1157" spans="1:7">
      <c r="A1157" t="s">
        <v>2826</v>
      </c>
      <c r="B1157">
        <v>1.51893715169569</v>
      </c>
      <c r="C1157">
        <v>9.3785332473007799</v>
      </c>
      <c r="D1157">
        <v>103.932915075371</v>
      </c>
      <c r="E1157" s="1">
        <v>5.2591937584480302E-13</v>
      </c>
      <c r="F1157" s="1">
        <v>1.2590742663741399E-10</v>
      </c>
      <c r="G1157" t="s">
        <v>319</v>
      </c>
    </row>
    <row r="1158" spans="1:7">
      <c r="A1158" t="s">
        <v>1193</v>
      </c>
      <c r="B1158">
        <v>1.51975837496563</v>
      </c>
      <c r="C1158">
        <v>3.1856277051557398</v>
      </c>
      <c r="D1158">
        <v>10.857323359536201</v>
      </c>
      <c r="E1158">
        <v>2.0966565293782202E-3</v>
      </c>
      <c r="F1158">
        <v>1.0131212941776701E-2</v>
      </c>
      <c r="G1158" t="s">
        <v>174</v>
      </c>
    </row>
    <row r="1159" spans="1:7">
      <c r="A1159" t="s">
        <v>414</v>
      </c>
      <c r="B1159">
        <v>1.52394599445083</v>
      </c>
      <c r="C1159">
        <v>6.9102314687245601</v>
      </c>
      <c r="D1159">
        <v>22.2642874589047</v>
      </c>
      <c r="E1159" s="1">
        <v>3.0850042579675799E-5</v>
      </c>
      <c r="F1159">
        <v>3.1749623351764398E-4</v>
      </c>
      <c r="G1159" t="s">
        <v>415</v>
      </c>
    </row>
    <row r="1160" spans="1:7">
      <c r="A1160" t="s">
        <v>2827</v>
      </c>
      <c r="B1160">
        <v>1.52441123989311</v>
      </c>
      <c r="C1160">
        <v>7.5743891990294596</v>
      </c>
      <c r="D1160">
        <v>35.480112122322502</v>
      </c>
      <c r="E1160" s="1">
        <v>5.5092036527515702E-7</v>
      </c>
      <c r="F1160" s="1">
        <v>1.13888537580157E-5</v>
      </c>
      <c r="G1160" t="s">
        <v>2594</v>
      </c>
    </row>
    <row r="1161" spans="1:7">
      <c r="A1161" t="s">
        <v>2828</v>
      </c>
      <c r="B1161">
        <v>1.52469168015794</v>
      </c>
      <c r="C1161">
        <v>7.3677535886026204</v>
      </c>
      <c r="D1161">
        <v>50.830076822456803</v>
      </c>
      <c r="E1161" s="1">
        <v>1.1082756740653499E-8</v>
      </c>
      <c r="F1161" s="1">
        <v>4.3876215719011499E-7</v>
      </c>
      <c r="G1161" t="s">
        <v>54</v>
      </c>
    </row>
    <row r="1162" spans="1:7">
      <c r="A1162" t="s">
        <v>2829</v>
      </c>
      <c r="B1162">
        <v>1.5268947039982801</v>
      </c>
      <c r="C1162">
        <v>2.5872550987588001</v>
      </c>
      <c r="D1162">
        <v>22.829817555696899</v>
      </c>
      <c r="E1162" s="1">
        <v>2.0476308729984701E-5</v>
      </c>
      <c r="F1162">
        <v>2.2868617321458699E-4</v>
      </c>
      <c r="G1162" t="s">
        <v>2516</v>
      </c>
    </row>
    <row r="1163" spans="1:7">
      <c r="A1163" t="s">
        <v>2830</v>
      </c>
      <c r="B1163">
        <v>1.52832048538399</v>
      </c>
      <c r="C1163">
        <v>2.07453182721963</v>
      </c>
      <c r="D1163">
        <v>6.8629355382790003</v>
      </c>
      <c r="E1163">
        <v>1.2444469150384699E-2</v>
      </c>
      <c r="F1163">
        <v>4.1243148311872702E-2</v>
      </c>
      <c r="G1163" t="s">
        <v>2831</v>
      </c>
    </row>
    <row r="1164" spans="1:7">
      <c r="A1164" t="s">
        <v>2832</v>
      </c>
      <c r="B1164">
        <v>1.52836035713239</v>
      </c>
      <c r="C1164">
        <v>5.7871487199808396</v>
      </c>
      <c r="D1164">
        <v>26.856760072270799</v>
      </c>
      <c r="E1164" s="1">
        <v>6.9206388150462397E-6</v>
      </c>
      <c r="F1164" s="1">
        <v>9.4755173857558094E-5</v>
      </c>
      <c r="G1164" t="s">
        <v>1101</v>
      </c>
    </row>
    <row r="1165" spans="1:7">
      <c r="A1165" t="s">
        <v>2833</v>
      </c>
      <c r="B1165">
        <v>1.5316203681216201</v>
      </c>
      <c r="C1165">
        <v>2.2129422267619501</v>
      </c>
      <c r="D1165">
        <v>11.7376549581255</v>
      </c>
      <c r="E1165">
        <v>1.2806616107606901E-3</v>
      </c>
      <c r="F1165">
        <v>6.8571565544589897E-3</v>
      </c>
      <c r="G1165" t="s">
        <v>29</v>
      </c>
    </row>
    <row r="1166" spans="1:7">
      <c r="A1166" t="s">
        <v>2834</v>
      </c>
      <c r="B1166">
        <v>1.5352661366701901</v>
      </c>
      <c r="C1166">
        <v>2.1396506075447199</v>
      </c>
      <c r="D1166">
        <v>7.1735686735193198</v>
      </c>
      <c r="E1166">
        <v>1.05975825293708E-2</v>
      </c>
      <c r="F1166">
        <v>3.6414644067705601E-2</v>
      </c>
      <c r="G1166" t="s">
        <v>2835</v>
      </c>
    </row>
    <row r="1167" spans="1:7">
      <c r="A1167" t="s">
        <v>2836</v>
      </c>
      <c r="B1167">
        <v>1.5391943130488499</v>
      </c>
      <c r="C1167">
        <v>0.72813593819886702</v>
      </c>
      <c r="D1167">
        <v>19.510567530249499</v>
      </c>
      <c r="E1167" s="1">
        <v>6.7596988671055202E-5</v>
      </c>
      <c r="F1167">
        <v>6.0195387365110395E-4</v>
      </c>
      <c r="G1167" t="s">
        <v>2837</v>
      </c>
    </row>
    <row r="1168" spans="1:7">
      <c r="A1168" t="s">
        <v>646</v>
      </c>
      <c r="B1168">
        <v>1.5427459564514501</v>
      </c>
      <c r="C1168">
        <v>4.3733975457229999</v>
      </c>
      <c r="D1168">
        <v>50.105215664949498</v>
      </c>
      <c r="E1168" s="1">
        <v>1.1056038965087801E-8</v>
      </c>
      <c r="F1168" s="1">
        <v>4.3873917273750501E-7</v>
      </c>
      <c r="G1168" t="s">
        <v>647</v>
      </c>
    </row>
    <row r="1169" spans="1:7">
      <c r="A1169" t="s">
        <v>2838</v>
      </c>
      <c r="B1169">
        <v>1.5429590408882701</v>
      </c>
      <c r="C1169">
        <v>5.8813212838750299</v>
      </c>
      <c r="D1169">
        <v>106.45674286142599</v>
      </c>
      <c r="E1169" s="1">
        <v>3.6441728284565601E-13</v>
      </c>
      <c r="F1169" s="1">
        <v>9.4109361689956698E-11</v>
      </c>
      <c r="G1169" t="s">
        <v>54</v>
      </c>
    </row>
    <row r="1170" spans="1:7">
      <c r="A1170" t="s">
        <v>2839</v>
      </c>
      <c r="B1170">
        <v>1.5458174371493401</v>
      </c>
      <c r="C1170">
        <v>7.7504646958611296</v>
      </c>
      <c r="D1170">
        <v>113.44967549068799</v>
      </c>
      <c r="E1170" s="1">
        <v>1.3591247585939599E-13</v>
      </c>
      <c r="F1170" s="1">
        <v>4.4733859211290797E-11</v>
      </c>
      <c r="G1170" t="s">
        <v>2840</v>
      </c>
    </row>
    <row r="1171" spans="1:7">
      <c r="A1171" t="s">
        <v>2841</v>
      </c>
      <c r="B1171">
        <v>1.54619677117531</v>
      </c>
      <c r="C1171">
        <v>1.30608035634426</v>
      </c>
      <c r="D1171">
        <v>9.6321820051992209</v>
      </c>
      <c r="E1171">
        <v>3.2836679349240901E-3</v>
      </c>
      <c r="F1171">
        <v>1.4478500119683701E-2</v>
      </c>
      <c r="G1171" t="s">
        <v>2842</v>
      </c>
    </row>
    <row r="1172" spans="1:7">
      <c r="A1172" t="s">
        <v>2843</v>
      </c>
      <c r="B1172">
        <v>1.55345019157655</v>
      </c>
      <c r="C1172">
        <v>2.7134865958385799</v>
      </c>
      <c r="D1172">
        <v>17.482089351011901</v>
      </c>
      <c r="E1172">
        <v>1.4545148948309799E-4</v>
      </c>
      <c r="F1172">
        <v>1.13191873085919E-3</v>
      </c>
      <c r="G1172" t="s">
        <v>213</v>
      </c>
    </row>
    <row r="1173" spans="1:7">
      <c r="A1173" t="s">
        <v>2844</v>
      </c>
      <c r="B1173">
        <v>1.5596115114800799</v>
      </c>
      <c r="C1173">
        <v>7.3253610126532802</v>
      </c>
      <c r="D1173">
        <v>63.9400235982149</v>
      </c>
      <c r="E1173" s="1">
        <v>5.7735540307951002E-10</v>
      </c>
      <c r="F1173" s="1">
        <v>3.7132137149780299E-8</v>
      </c>
      <c r="G1173" t="s">
        <v>1802</v>
      </c>
    </row>
    <row r="1174" spans="1:7">
      <c r="A1174" t="s">
        <v>2845</v>
      </c>
      <c r="B1174">
        <v>1.5605108146773401</v>
      </c>
      <c r="C1174">
        <v>1.3068307082644</v>
      </c>
      <c r="D1174">
        <v>21.981361444190199</v>
      </c>
      <c r="E1174" s="1">
        <v>2.7084882637000699E-5</v>
      </c>
      <c r="F1174">
        <v>2.8594140877024699E-4</v>
      </c>
      <c r="G1174" t="s">
        <v>20</v>
      </c>
    </row>
    <row r="1175" spans="1:7">
      <c r="A1175" t="s">
        <v>2846</v>
      </c>
      <c r="B1175">
        <v>1.56110743657162</v>
      </c>
      <c r="C1175">
        <v>2.43102248812021</v>
      </c>
      <c r="D1175">
        <v>24.102658043161501</v>
      </c>
      <c r="E1175" s="1">
        <v>1.4231803089285101E-5</v>
      </c>
      <c r="F1175">
        <v>1.6942911110407101E-4</v>
      </c>
      <c r="G1175" t="s">
        <v>2795</v>
      </c>
    </row>
    <row r="1176" spans="1:7">
      <c r="A1176" t="s">
        <v>2847</v>
      </c>
      <c r="B1176">
        <v>1.5616733523364801</v>
      </c>
      <c r="C1176">
        <v>2.1584695012741002</v>
      </c>
      <c r="D1176">
        <v>22.210247420619201</v>
      </c>
      <c r="E1176" s="1">
        <v>2.64214099767646E-5</v>
      </c>
      <c r="F1176">
        <v>2.7999355294821399E-4</v>
      </c>
      <c r="G1176" t="s">
        <v>2799</v>
      </c>
    </row>
    <row r="1177" spans="1:7">
      <c r="A1177" t="s">
        <v>2848</v>
      </c>
      <c r="B1177">
        <v>1.5744886212331399</v>
      </c>
      <c r="C1177">
        <v>1.09214280560663</v>
      </c>
      <c r="D1177">
        <v>19.587146932031999</v>
      </c>
      <c r="E1177" s="1">
        <v>6.6400297225319797E-5</v>
      </c>
      <c r="F1177">
        <v>5.9350127221736895E-4</v>
      </c>
      <c r="G1177" t="s">
        <v>147</v>
      </c>
    </row>
    <row r="1178" spans="1:7">
      <c r="A1178" t="s">
        <v>2849</v>
      </c>
      <c r="B1178">
        <v>1.5805788951312001</v>
      </c>
      <c r="C1178">
        <v>0.234361626118959</v>
      </c>
      <c r="D1178">
        <v>21.6197778065047</v>
      </c>
      <c r="E1178" s="1">
        <v>2.1620328857619599E-5</v>
      </c>
      <c r="F1178">
        <v>2.37774766985767E-4</v>
      </c>
      <c r="G1178" t="s">
        <v>2850</v>
      </c>
    </row>
    <row r="1179" spans="1:7">
      <c r="A1179" t="s">
        <v>2851</v>
      </c>
      <c r="B1179">
        <v>1.5830133385483001</v>
      </c>
      <c r="C1179">
        <v>3.6864759380380798</v>
      </c>
      <c r="D1179">
        <v>6.8957832658915796</v>
      </c>
      <c r="E1179">
        <v>1.2253210179083301E-2</v>
      </c>
      <c r="F1179">
        <v>4.0769551251950802E-2</v>
      </c>
      <c r="G1179" t="s">
        <v>2852</v>
      </c>
    </row>
    <row r="1180" spans="1:7">
      <c r="A1180" t="s">
        <v>2853</v>
      </c>
      <c r="B1180">
        <v>1.5833039611583399</v>
      </c>
      <c r="C1180">
        <v>0.90017900277673701</v>
      </c>
      <c r="D1180">
        <v>7.1934402687665697</v>
      </c>
      <c r="E1180">
        <v>1.0382172549783601E-2</v>
      </c>
      <c r="F1180">
        <v>3.5844333282736902E-2</v>
      </c>
      <c r="G1180" t="s">
        <v>352</v>
      </c>
    </row>
    <row r="1181" spans="1:7">
      <c r="A1181" t="s">
        <v>2854</v>
      </c>
      <c r="B1181">
        <v>1.58482352325896</v>
      </c>
      <c r="C1181">
        <v>2.66364425734375</v>
      </c>
      <c r="D1181">
        <v>23.1730350358735</v>
      </c>
      <c r="E1181" s="1">
        <v>1.9246517451169801E-5</v>
      </c>
      <c r="F1181">
        <v>2.1814452527706699E-4</v>
      </c>
      <c r="G1181" t="s">
        <v>2855</v>
      </c>
    </row>
    <row r="1182" spans="1:7">
      <c r="A1182" t="s">
        <v>618</v>
      </c>
      <c r="B1182">
        <v>1.5871979454237299</v>
      </c>
      <c r="C1182">
        <v>7.3805975747266297</v>
      </c>
      <c r="D1182">
        <v>31.555080316750999</v>
      </c>
      <c r="E1182" s="1">
        <v>1.7215808798549899E-6</v>
      </c>
      <c r="F1182" s="1">
        <v>2.98537775302127E-5</v>
      </c>
      <c r="G1182" t="s">
        <v>619</v>
      </c>
    </row>
    <row r="1183" spans="1:7">
      <c r="A1183" t="s">
        <v>21</v>
      </c>
      <c r="B1183">
        <v>1.5880897959834299</v>
      </c>
      <c r="C1183">
        <v>0.35564462734725599</v>
      </c>
      <c r="D1183">
        <v>11.853336808512401</v>
      </c>
      <c r="E1183">
        <v>1.10088495162477E-3</v>
      </c>
      <c r="F1183">
        <v>6.0687864689567697E-3</v>
      </c>
      <c r="G1183" t="s">
        <v>22</v>
      </c>
    </row>
    <row r="1184" spans="1:7">
      <c r="A1184" t="s">
        <v>2856</v>
      </c>
      <c r="B1184">
        <v>1.59065615261643</v>
      </c>
      <c r="C1184">
        <v>4.6862349494727997</v>
      </c>
      <c r="D1184">
        <v>29.3067227337704</v>
      </c>
      <c r="E1184" s="1">
        <v>2.9277507077685801E-6</v>
      </c>
      <c r="F1184" s="1">
        <v>4.6363418283588101E-5</v>
      </c>
      <c r="G1184" t="s">
        <v>785</v>
      </c>
    </row>
    <row r="1185" spans="1:7">
      <c r="A1185" t="s">
        <v>2857</v>
      </c>
      <c r="B1185">
        <v>1.5907695943770199</v>
      </c>
      <c r="C1185">
        <v>-5.9643705854642501E-2</v>
      </c>
      <c r="D1185">
        <v>18.165795048333401</v>
      </c>
      <c r="E1185" s="1">
        <v>6.8621181532299507E-5</v>
      </c>
      <c r="F1185">
        <v>6.1010336504299699E-4</v>
      </c>
      <c r="G1185" t="s">
        <v>1187</v>
      </c>
    </row>
    <row r="1186" spans="1:7">
      <c r="A1186" t="s">
        <v>2858</v>
      </c>
      <c r="B1186">
        <v>1.59159347910875</v>
      </c>
      <c r="C1186">
        <v>2.4790686913536701</v>
      </c>
      <c r="D1186">
        <v>37.920349957810899</v>
      </c>
      <c r="E1186" s="1">
        <v>2.2346037138938E-7</v>
      </c>
      <c r="F1186" s="1">
        <v>5.3662457713049104E-6</v>
      </c>
      <c r="G1186" t="s">
        <v>18</v>
      </c>
    </row>
    <row r="1187" spans="1:7">
      <c r="A1187" t="s">
        <v>2859</v>
      </c>
      <c r="B1187">
        <v>1.59243485218756</v>
      </c>
      <c r="C1187">
        <v>5.3054268809488496</v>
      </c>
      <c r="D1187">
        <v>74.345375278877697</v>
      </c>
      <c r="E1187" s="1">
        <v>6.7932494807417003E-11</v>
      </c>
      <c r="F1187" s="1">
        <v>6.6297375455657101E-9</v>
      </c>
      <c r="G1187" t="s">
        <v>2860</v>
      </c>
    </row>
    <row r="1188" spans="1:7">
      <c r="A1188" t="s">
        <v>2861</v>
      </c>
      <c r="B1188">
        <v>1.59450119169532</v>
      </c>
      <c r="C1188">
        <v>0.78390789397402605</v>
      </c>
      <c r="D1188">
        <v>6.8176881458132499</v>
      </c>
      <c r="E1188">
        <v>1.2446421289975401E-2</v>
      </c>
      <c r="F1188">
        <v>4.1243148311872702E-2</v>
      </c>
      <c r="G1188" t="s">
        <v>1858</v>
      </c>
    </row>
    <row r="1189" spans="1:7">
      <c r="A1189" t="s">
        <v>2862</v>
      </c>
      <c r="B1189">
        <v>1.5955608938757699</v>
      </c>
      <c r="C1189">
        <v>7.21932343401794</v>
      </c>
      <c r="D1189">
        <v>62.222502766320801</v>
      </c>
      <c r="E1189" s="1">
        <v>9.3888262950826398E-10</v>
      </c>
      <c r="F1189" s="1">
        <v>5.5493252883541298E-8</v>
      </c>
      <c r="G1189" t="s">
        <v>2202</v>
      </c>
    </row>
    <row r="1190" spans="1:7">
      <c r="A1190" t="s">
        <v>2863</v>
      </c>
      <c r="B1190">
        <v>1.59563991639822</v>
      </c>
      <c r="C1190">
        <v>1.3103502553553299</v>
      </c>
      <c r="D1190">
        <v>15.1274610136155</v>
      </c>
      <c r="E1190">
        <v>3.4399812992752602E-4</v>
      </c>
      <c r="F1190">
        <v>2.3349585964267902E-3</v>
      </c>
      <c r="G1190" t="s">
        <v>2864</v>
      </c>
    </row>
    <row r="1191" spans="1:7">
      <c r="A1191" t="s">
        <v>2865</v>
      </c>
      <c r="B1191">
        <v>1.5983060402737099</v>
      </c>
      <c r="C1191">
        <v>2.90019606186801</v>
      </c>
      <c r="D1191">
        <v>22.2457254527577</v>
      </c>
      <c r="E1191" s="1">
        <v>2.7908459541672999E-5</v>
      </c>
      <c r="F1191">
        <v>2.9224666367219198E-4</v>
      </c>
      <c r="G1191" t="s">
        <v>2866</v>
      </c>
    </row>
    <row r="1192" spans="1:7">
      <c r="A1192" t="s">
        <v>2867</v>
      </c>
      <c r="B1192">
        <v>1.6009223582852801</v>
      </c>
      <c r="C1192">
        <v>0.72342684854541495</v>
      </c>
      <c r="D1192">
        <v>7.4414914098043701</v>
      </c>
      <c r="E1192">
        <v>8.7165451968229408E-3</v>
      </c>
      <c r="F1192">
        <v>3.1264087109801303E-2</v>
      </c>
      <c r="G1192" t="s">
        <v>178</v>
      </c>
    </row>
    <row r="1193" spans="1:7">
      <c r="A1193" t="s">
        <v>2868</v>
      </c>
      <c r="B1193">
        <v>1.6048935592217</v>
      </c>
      <c r="C1193">
        <v>7.4174440203045204</v>
      </c>
      <c r="D1193">
        <v>126.447323913879</v>
      </c>
      <c r="E1193" s="1">
        <v>2.43621361609182E-14</v>
      </c>
      <c r="F1193" s="1">
        <v>1.2027729929328601E-11</v>
      </c>
      <c r="G1193" t="s">
        <v>404</v>
      </c>
    </row>
    <row r="1194" spans="1:7">
      <c r="A1194" t="s">
        <v>2869</v>
      </c>
      <c r="B1194">
        <v>1.60668870029571</v>
      </c>
      <c r="C1194">
        <v>6.2101763656350597</v>
      </c>
      <c r="D1194">
        <v>17.883930947386499</v>
      </c>
      <c r="E1194">
        <v>1.42642404486896E-4</v>
      </c>
      <c r="F1194">
        <v>1.11367227986839E-3</v>
      </c>
      <c r="G1194" t="s">
        <v>2048</v>
      </c>
    </row>
    <row r="1195" spans="1:7">
      <c r="A1195" t="s">
        <v>2870</v>
      </c>
      <c r="B1195">
        <v>1.6069216096121799</v>
      </c>
      <c r="C1195">
        <v>5.9037681566437703</v>
      </c>
      <c r="D1195">
        <v>44.756485101353697</v>
      </c>
      <c r="E1195" s="1">
        <v>4.1434856144890803E-8</v>
      </c>
      <c r="F1195" s="1">
        <v>1.30492588226667E-6</v>
      </c>
      <c r="G1195" t="s">
        <v>2871</v>
      </c>
    </row>
    <row r="1196" spans="1:7">
      <c r="A1196" t="s">
        <v>1076</v>
      </c>
      <c r="B1196">
        <v>1.60693525052705</v>
      </c>
      <c r="C1196">
        <v>4.5500302787200502</v>
      </c>
      <c r="D1196">
        <v>29.928391767090599</v>
      </c>
      <c r="E1196" s="1">
        <v>2.6412579687140302E-6</v>
      </c>
      <c r="F1196" s="1">
        <v>4.2713059983462102E-5</v>
      </c>
      <c r="G1196" t="s">
        <v>174</v>
      </c>
    </row>
    <row r="1197" spans="1:7">
      <c r="A1197" t="s">
        <v>2872</v>
      </c>
      <c r="B1197">
        <v>1.614072678104</v>
      </c>
      <c r="C1197">
        <v>3.13577754741145</v>
      </c>
      <c r="D1197">
        <v>11.770134585019701</v>
      </c>
      <c r="E1197">
        <v>1.39246343450978E-3</v>
      </c>
      <c r="F1197">
        <v>7.3203542786349001E-3</v>
      </c>
      <c r="G1197" t="s">
        <v>2873</v>
      </c>
    </row>
    <row r="1198" spans="1:7">
      <c r="A1198" t="s">
        <v>2874</v>
      </c>
      <c r="B1198">
        <v>1.61476551478688</v>
      </c>
      <c r="C1198">
        <v>1.4589288436294601</v>
      </c>
      <c r="D1198">
        <v>12.7138193419239</v>
      </c>
      <c r="E1198">
        <v>9.1165515152336095E-4</v>
      </c>
      <c r="F1198">
        <v>5.2193190223298602E-3</v>
      </c>
      <c r="G1198" t="s">
        <v>2875</v>
      </c>
    </row>
    <row r="1199" spans="1:7">
      <c r="A1199" t="s">
        <v>2876</v>
      </c>
      <c r="B1199">
        <v>1.6156120459227701</v>
      </c>
      <c r="C1199">
        <v>0.42129926964558601</v>
      </c>
      <c r="D1199">
        <v>13.7716831251372</v>
      </c>
      <c r="E1199">
        <v>5.8215222111173803E-4</v>
      </c>
      <c r="F1199">
        <v>3.5886915841283999E-3</v>
      </c>
      <c r="G1199" t="s">
        <v>897</v>
      </c>
    </row>
    <row r="1200" spans="1:7">
      <c r="A1200" t="s">
        <v>2877</v>
      </c>
      <c r="B1200">
        <v>1.61745255732315</v>
      </c>
      <c r="C1200">
        <v>4.2757527830711499</v>
      </c>
      <c r="D1200">
        <v>40.905478031508501</v>
      </c>
      <c r="E1200" s="1">
        <v>1.07899107212218E-7</v>
      </c>
      <c r="F1200" s="1">
        <v>2.9450315669338002E-6</v>
      </c>
      <c r="G1200" t="s">
        <v>190</v>
      </c>
    </row>
    <row r="1201" spans="1:7">
      <c r="A1201" t="s">
        <v>2878</v>
      </c>
      <c r="B1201">
        <v>1.61811681994976</v>
      </c>
      <c r="C1201">
        <v>1.55463154350584</v>
      </c>
      <c r="D1201">
        <v>31.3250568095091</v>
      </c>
      <c r="E1201" s="1">
        <v>1.49500307888983E-6</v>
      </c>
      <c r="F1201" s="1">
        <v>2.65276127719289E-5</v>
      </c>
      <c r="G1201" t="s">
        <v>319</v>
      </c>
    </row>
    <row r="1202" spans="1:7">
      <c r="A1202" t="s">
        <v>2879</v>
      </c>
      <c r="B1202">
        <v>1.62064709814732</v>
      </c>
      <c r="C1202">
        <v>2.02517528306949</v>
      </c>
      <c r="D1202">
        <v>15.4189551497515</v>
      </c>
      <c r="E1202">
        <v>3.1806751018452999E-4</v>
      </c>
      <c r="F1202">
        <v>2.1793281772070901E-3</v>
      </c>
      <c r="G1202" t="s">
        <v>297</v>
      </c>
    </row>
    <row r="1203" spans="1:7">
      <c r="A1203" t="s">
        <v>2880</v>
      </c>
      <c r="B1203">
        <v>1.62264153508821</v>
      </c>
      <c r="C1203">
        <v>5.97310488381307</v>
      </c>
      <c r="D1203">
        <v>44.957030003465498</v>
      </c>
      <c r="E1203" s="1">
        <v>4.7062975515799103E-8</v>
      </c>
      <c r="F1203" s="1">
        <v>1.44160420986899E-6</v>
      </c>
      <c r="G1203" t="s">
        <v>2881</v>
      </c>
    </row>
    <row r="1204" spans="1:7">
      <c r="A1204" t="s">
        <v>2882</v>
      </c>
      <c r="B1204">
        <v>1.62280762091131</v>
      </c>
      <c r="C1204">
        <v>1.28618006899732</v>
      </c>
      <c r="D1204">
        <v>24.462124465275199</v>
      </c>
      <c r="E1204" s="1">
        <v>1.22898793450445E-5</v>
      </c>
      <c r="F1204">
        <v>1.5012564543744099E-4</v>
      </c>
      <c r="G1204" t="s">
        <v>2883</v>
      </c>
    </row>
    <row r="1205" spans="1:7">
      <c r="A1205" t="s">
        <v>814</v>
      </c>
      <c r="B1205">
        <v>1.6257471282258</v>
      </c>
      <c r="C1205">
        <v>5.1209999200851897</v>
      </c>
      <c r="D1205">
        <v>21.656556115521902</v>
      </c>
      <c r="E1205" s="1">
        <v>3.4005573345268998E-5</v>
      </c>
      <c r="F1205">
        <v>3.4160236635169701E-4</v>
      </c>
      <c r="G1205" t="s">
        <v>815</v>
      </c>
    </row>
    <row r="1206" spans="1:7">
      <c r="A1206" t="s">
        <v>2884</v>
      </c>
      <c r="B1206">
        <v>1.62603136221527</v>
      </c>
      <c r="C1206">
        <v>2.1568367435742699</v>
      </c>
      <c r="D1206">
        <v>38.203527283449297</v>
      </c>
      <c r="E1206" s="1">
        <v>2.08056901217434E-7</v>
      </c>
      <c r="F1206" s="1">
        <v>5.0615118026606501E-6</v>
      </c>
      <c r="G1206" t="s">
        <v>2885</v>
      </c>
    </row>
    <row r="1207" spans="1:7">
      <c r="A1207" t="s">
        <v>2886</v>
      </c>
      <c r="B1207">
        <v>1.6306709050708501</v>
      </c>
      <c r="C1207">
        <v>0.57842826837339301</v>
      </c>
      <c r="D1207">
        <v>9.4610902102509797</v>
      </c>
      <c r="E1207">
        <v>3.6434670193803398E-3</v>
      </c>
      <c r="F1207">
        <v>1.57221689941692E-2</v>
      </c>
      <c r="G1207" t="s">
        <v>935</v>
      </c>
    </row>
    <row r="1208" spans="1:7">
      <c r="A1208" t="s">
        <v>2887</v>
      </c>
      <c r="B1208">
        <v>1.63185605066575</v>
      </c>
      <c r="C1208">
        <v>0.15217147154619901</v>
      </c>
      <c r="D1208">
        <v>10.5457013342642</v>
      </c>
      <c r="E1208">
        <v>2.2063303170399701E-3</v>
      </c>
      <c r="F1208">
        <v>1.05334074806123E-2</v>
      </c>
      <c r="G1208" t="s">
        <v>629</v>
      </c>
    </row>
    <row r="1209" spans="1:7">
      <c r="A1209" t="s">
        <v>2888</v>
      </c>
      <c r="B1209">
        <v>1.6324382377362401</v>
      </c>
      <c r="C1209">
        <v>2.9103567334210299</v>
      </c>
      <c r="D1209">
        <v>53.275173537062201</v>
      </c>
      <c r="E1209" s="1">
        <v>5.0599842794856597E-9</v>
      </c>
      <c r="F1209" s="1">
        <v>2.2529680667227101E-7</v>
      </c>
      <c r="G1209" t="s">
        <v>1727</v>
      </c>
    </row>
    <row r="1210" spans="1:7">
      <c r="A1210" t="s">
        <v>2889</v>
      </c>
      <c r="B1210">
        <v>1.6341808433729299</v>
      </c>
      <c r="C1210">
        <v>1.51695961823999</v>
      </c>
      <c r="D1210">
        <v>25.2686646958925</v>
      </c>
      <c r="E1210" s="1">
        <v>9.6855159840940404E-6</v>
      </c>
      <c r="F1210">
        <v>1.24107688022139E-4</v>
      </c>
      <c r="G1210" t="s">
        <v>2507</v>
      </c>
    </row>
    <row r="1211" spans="1:7">
      <c r="A1211" t="s">
        <v>2890</v>
      </c>
      <c r="B1211">
        <v>1.63461336431558</v>
      </c>
      <c r="C1211">
        <v>4.3049660818084403</v>
      </c>
      <c r="D1211">
        <v>29.556040378457499</v>
      </c>
      <c r="E1211" s="1">
        <v>2.8102912251983102E-6</v>
      </c>
      <c r="F1211" s="1">
        <v>4.4799191363892501E-5</v>
      </c>
      <c r="G1211" t="s">
        <v>2891</v>
      </c>
    </row>
    <row r="1212" spans="1:7">
      <c r="A1212" t="s">
        <v>1034</v>
      </c>
      <c r="B1212">
        <v>1.63469419988722</v>
      </c>
      <c r="C1212">
        <v>1.8246216417254899</v>
      </c>
      <c r="D1212">
        <v>7.5329512551377196</v>
      </c>
      <c r="E1212">
        <v>8.9162932607995508E-3</v>
      </c>
      <c r="F1212">
        <v>3.17768362368962E-2</v>
      </c>
      <c r="G1212" t="s">
        <v>135</v>
      </c>
    </row>
    <row r="1213" spans="1:7">
      <c r="A1213" t="s">
        <v>2892</v>
      </c>
      <c r="B1213">
        <v>1.6358315533235399</v>
      </c>
      <c r="C1213">
        <v>0.49938233316013397</v>
      </c>
      <c r="D1213">
        <v>8.1103079383751098</v>
      </c>
      <c r="E1213">
        <v>6.7377397953555396E-3</v>
      </c>
      <c r="F1213">
        <v>2.57747721524243E-2</v>
      </c>
      <c r="G1213" t="s">
        <v>939</v>
      </c>
    </row>
    <row r="1214" spans="1:7">
      <c r="A1214" t="s">
        <v>2893</v>
      </c>
      <c r="B1214">
        <v>1.64252407568015</v>
      </c>
      <c r="C1214">
        <v>4.2900716005964901</v>
      </c>
      <c r="D1214">
        <v>77.854610854943502</v>
      </c>
      <c r="E1214" s="1">
        <v>3.58900501760648E-11</v>
      </c>
      <c r="F1214" s="1">
        <v>4.0163358817028299E-9</v>
      </c>
      <c r="G1214" t="s">
        <v>892</v>
      </c>
    </row>
    <row r="1215" spans="1:7">
      <c r="A1215" t="s">
        <v>2894</v>
      </c>
      <c r="B1215">
        <v>1.64283296132908</v>
      </c>
      <c r="C1215">
        <v>3.88947304766539</v>
      </c>
      <c r="D1215">
        <v>31.868537347908099</v>
      </c>
      <c r="E1215" s="1">
        <v>1.28896134468966E-6</v>
      </c>
      <c r="F1215" s="1">
        <v>2.3416131095195501E-5</v>
      </c>
      <c r="G1215" t="s">
        <v>174</v>
      </c>
    </row>
    <row r="1216" spans="1:7">
      <c r="A1216" t="s">
        <v>2895</v>
      </c>
      <c r="B1216">
        <v>1.6439098755313599</v>
      </c>
      <c r="C1216">
        <v>3.18936880082477</v>
      </c>
      <c r="D1216">
        <v>19.978791762677201</v>
      </c>
      <c r="E1216" s="1">
        <v>6.1724806507139997E-5</v>
      </c>
      <c r="F1216">
        <v>5.59758293910779E-4</v>
      </c>
      <c r="G1216" t="s">
        <v>1910</v>
      </c>
    </row>
    <row r="1217" spans="1:7">
      <c r="A1217" t="s">
        <v>2896</v>
      </c>
      <c r="B1217">
        <v>1.6467994453953601</v>
      </c>
      <c r="C1217">
        <v>5.7662380068739303</v>
      </c>
      <c r="D1217">
        <v>39.635090323788098</v>
      </c>
      <c r="E1217" s="1">
        <v>1.8387975659607301E-7</v>
      </c>
      <c r="F1217" s="1">
        <v>4.5931630866394002E-6</v>
      </c>
      <c r="G1217" t="s">
        <v>2897</v>
      </c>
    </row>
    <row r="1218" spans="1:7">
      <c r="A1218" t="s">
        <v>2898</v>
      </c>
      <c r="B1218">
        <v>1.64752108462629</v>
      </c>
      <c r="C1218">
        <v>4.2195319712413202</v>
      </c>
      <c r="D1218">
        <v>61.598100142413202</v>
      </c>
      <c r="E1218" s="1">
        <v>8.2244307694701199E-10</v>
      </c>
      <c r="F1218" s="1">
        <v>4.9839456641272703E-8</v>
      </c>
      <c r="G1218" t="s">
        <v>1560</v>
      </c>
    </row>
    <row r="1219" spans="1:7">
      <c r="A1219" t="s">
        <v>754</v>
      </c>
      <c r="B1219">
        <v>1.6477615914044099</v>
      </c>
      <c r="C1219">
        <v>3.6401510090286102</v>
      </c>
      <c r="D1219">
        <v>43.964762813407503</v>
      </c>
      <c r="E1219" s="1">
        <v>4.84805071225471E-8</v>
      </c>
      <c r="F1219" s="1">
        <v>1.48232020502564E-6</v>
      </c>
      <c r="G1219" t="s">
        <v>297</v>
      </c>
    </row>
    <row r="1220" spans="1:7">
      <c r="A1220" t="s">
        <v>2899</v>
      </c>
      <c r="B1220">
        <v>1.6482103078711401</v>
      </c>
      <c r="C1220">
        <v>6.2974709117687502E-2</v>
      </c>
      <c r="D1220">
        <v>16.5812625642636</v>
      </c>
      <c r="E1220">
        <v>1.3825223958783501E-4</v>
      </c>
      <c r="F1220">
        <v>1.08799910629227E-3</v>
      </c>
      <c r="G1220" t="s">
        <v>384</v>
      </c>
    </row>
    <row r="1221" spans="1:7">
      <c r="A1221" t="s">
        <v>2900</v>
      </c>
      <c r="B1221">
        <v>1.6517028685483599</v>
      </c>
      <c r="C1221">
        <v>2.6702671050029898</v>
      </c>
      <c r="D1221">
        <v>9.2286619459495292</v>
      </c>
      <c r="E1221">
        <v>4.0511780762452704E-3</v>
      </c>
      <c r="F1221">
        <v>1.71378717711324E-2</v>
      </c>
      <c r="G1221" t="s">
        <v>54</v>
      </c>
    </row>
    <row r="1222" spans="1:7">
      <c r="A1222" t="s">
        <v>642</v>
      </c>
      <c r="B1222">
        <v>1.6518002651967501</v>
      </c>
      <c r="C1222">
        <v>2.74598460611654</v>
      </c>
      <c r="D1222">
        <v>32.782695573955202</v>
      </c>
      <c r="E1222" s="1">
        <v>9.7782834785419398E-7</v>
      </c>
      <c r="F1222" s="1">
        <v>1.8546696776362101E-5</v>
      </c>
      <c r="G1222" t="s">
        <v>174</v>
      </c>
    </row>
    <row r="1223" spans="1:7">
      <c r="A1223" t="s">
        <v>1222</v>
      </c>
      <c r="B1223">
        <v>1.65268809739142</v>
      </c>
      <c r="C1223">
        <v>6.9178298382530397</v>
      </c>
      <c r="D1223">
        <v>10.928701747985899</v>
      </c>
      <c r="E1223">
        <v>2.1195377534022901E-3</v>
      </c>
      <c r="F1223">
        <v>1.0223724347302E-2</v>
      </c>
      <c r="G1223" t="s">
        <v>384</v>
      </c>
    </row>
    <row r="1224" spans="1:7">
      <c r="A1224" t="s">
        <v>990</v>
      </c>
      <c r="B1224">
        <v>1.65355903778278</v>
      </c>
      <c r="C1224">
        <v>2.24536262587374</v>
      </c>
      <c r="D1224">
        <v>26.885900573300599</v>
      </c>
      <c r="E1224" s="1">
        <v>5.6422928205109997E-6</v>
      </c>
      <c r="F1224" s="1">
        <v>8.03320842112787E-5</v>
      </c>
      <c r="G1224" t="s">
        <v>991</v>
      </c>
    </row>
    <row r="1225" spans="1:7">
      <c r="A1225" t="s">
        <v>2901</v>
      </c>
      <c r="B1225">
        <v>1.65383747783338</v>
      </c>
      <c r="C1225">
        <v>2.4435302689030598</v>
      </c>
      <c r="D1225">
        <v>9.0006446718281392</v>
      </c>
      <c r="E1225">
        <v>4.7136665739976897E-3</v>
      </c>
      <c r="F1225">
        <v>1.9459814833036201E-2</v>
      </c>
      <c r="G1225" t="s">
        <v>2902</v>
      </c>
    </row>
    <row r="1226" spans="1:7">
      <c r="A1226" t="s">
        <v>2903</v>
      </c>
      <c r="B1226">
        <v>1.6542971180824799</v>
      </c>
      <c r="C1226">
        <v>7.7901186885915497</v>
      </c>
      <c r="D1226">
        <v>97.131422769140798</v>
      </c>
      <c r="E1226" s="1">
        <v>1.51139043133823E-12</v>
      </c>
      <c r="F1226" s="1">
        <v>3.02026187862423E-10</v>
      </c>
      <c r="G1226" t="s">
        <v>2904</v>
      </c>
    </row>
    <row r="1227" spans="1:7">
      <c r="A1227" t="s">
        <v>2905</v>
      </c>
      <c r="B1227">
        <v>1.6561662151872201</v>
      </c>
      <c r="C1227">
        <v>1.7722674712139701</v>
      </c>
      <c r="D1227">
        <v>19.809432385611199</v>
      </c>
      <c r="E1227" s="1">
        <v>6.11208982098899E-5</v>
      </c>
      <c r="F1227">
        <v>5.5488123166642098E-4</v>
      </c>
      <c r="G1227" t="s">
        <v>2906</v>
      </c>
    </row>
    <row r="1228" spans="1:7">
      <c r="A1228" t="s">
        <v>704</v>
      </c>
      <c r="B1228">
        <v>1.65621956924099</v>
      </c>
      <c r="C1228">
        <v>8.3334004237951405</v>
      </c>
      <c r="D1228">
        <v>32.208890845349501</v>
      </c>
      <c r="E1228" s="1">
        <v>1.43025675426051E-6</v>
      </c>
      <c r="F1228" s="1">
        <v>2.54959278383747E-5</v>
      </c>
      <c r="G1228" t="s">
        <v>384</v>
      </c>
    </row>
    <row r="1229" spans="1:7">
      <c r="A1229" t="s">
        <v>1142</v>
      </c>
      <c r="B1229">
        <v>1.6565775104531599</v>
      </c>
      <c r="C1229">
        <v>2.74302899255584</v>
      </c>
      <c r="D1229">
        <v>13.749608146757801</v>
      </c>
      <c r="E1229">
        <v>6.34715241639906E-4</v>
      </c>
      <c r="F1229">
        <v>3.8672704341805699E-3</v>
      </c>
      <c r="G1229" t="s">
        <v>29</v>
      </c>
    </row>
    <row r="1230" spans="1:7">
      <c r="A1230" t="s">
        <v>2907</v>
      </c>
      <c r="B1230">
        <v>1.65889732656002</v>
      </c>
      <c r="C1230">
        <v>4.4532147207408697</v>
      </c>
      <c r="D1230">
        <v>45.684260929873503</v>
      </c>
      <c r="E1230" s="1">
        <v>3.6460251934161E-8</v>
      </c>
      <c r="F1230" s="1">
        <v>1.1702137456344701E-6</v>
      </c>
      <c r="G1230" t="s">
        <v>54</v>
      </c>
    </row>
    <row r="1231" spans="1:7">
      <c r="A1231" t="s">
        <v>2908</v>
      </c>
      <c r="B1231">
        <v>1.65933142528356</v>
      </c>
      <c r="C1231">
        <v>4.1695064654949501E-2</v>
      </c>
      <c r="D1231">
        <v>13.9335668955357</v>
      </c>
      <c r="E1231">
        <v>5.2917047429175998E-4</v>
      </c>
      <c r="F1231">
        <v>3.3156609113331398E-3</v>
      </c>
      <c r="G1231" t="s">
        <v>2613</v>
      </c>
    </row>
    <row r="1232" spans="1:7">
      <c r="A1232" t="s">
        <v>2909</v>
      </c>
      <c r="B1232">
        <v>1.6627987835161899</v>
      </c>
      <c r="C1232">
        <v>9.8534823594994307</v>
      </c>
      <c r="D1232">
        <v>108.95872303345899</v>
      </c>
      <c r="E1232" s="1">
        <v>2.54636566024975E-13</v>
      </c>
      <c r="F1232" s="1">
        <v>6.9417646172111498E-11</v>
      </c>
      <c r="G1232" t="s">
        <v>1762</v>
      </c>
    </row>
    <row r="1233" spans="1:7">
      <c r="A1233" t="s">
        <v>2910</v>
      </c>
      <c r="B1233">
        <v>1.66581543718231</v>
      </c>
      <c r="C1233">
        <v>4.7158336214088497</v>
      </c>
      <c r="D1233">
        <v>8.7902922793549507</v>
      </c>
      <c r="E1233">
        <v>5.2508052427144899E-3</v>
      </c>
      <c r="F1233">
        <v>2.1192598414091199E-2</v>
      </c>
      <c r="G1233" t="s">
        <v>2911</v>
      </c>
    </row>
    <row r="1234" spans="1:7">
      <c r="A1234" t="s">
        <v>2912</v>
      </c>
      <c r="B1234">
        <v>1.6668208293559701</v>
      </c>
      <c r="C1234">
        <v>2.2141327171112</v>
      </c>
      <c r="D1234">
        <v>19.326913781849001</v>
      </c>
      <c r="E1234" s="1">
        <v>7.4582274170267095E-5</v>
      </c>
      <c r="F1234">
        <v>6.5239085681193497E-4</v>
      </c>
      <c r="G1234" t="s">
        <v>2913</v>
      </c>
    </row>
    <row r="1235" spans="1:7">
      <c r="A1235" t="s">
        <v>2914</v>
      </c>
      <c r="B1235">
        <v>1.67238084363563</v>
      </c>
      <c r="C1235">
        <v>4.0061910116164396</v>
      </c>
      <c r="D1235">
        <v>32.255951278848798</v>
      </c>
      <c r="E1235" s="1">
        <v>1.1545077637228501E-6</v>
      </c>
      <c r="F1235" s="1">
        <v>2.1319656019638901E-5</v>
      </c>
      <c r="G1235" t="s">
        <v>2915</v>
      </c>
    </row>
    <row r="1236" spans="1:7">
      <c r="A1236" t="s">
        <v>2916</v>
      </c>
      <c r="B1236">
        <v>1.6748623267639899</v>
      </c>
      <c r="C1236">
        <v>5.4385178491180799</v>
      </c>
      <c r="D1236">
        <v>91.123806267408398</v>
      </c>
      <c r="E1236" s="1">
        <v>3.9699865721907498E-12</v>
      </c>
      <c r="F1236" s="1">
        <v>6.8922226190221004E-10</v>
      </c>
      <c r="G1236" t="s">
        <v>2917</v>
      </c>
    </row>
    <row r="1237" spans="1:7">
      <c r="A1237" t="s">
        <v>1161</v>
      </c>
      <c r="B1237">
        <v>1.67545864376481</v>
      </c>
      <c r="C1237">
        <v>7.8785529830587997</v>
      </c>
      <c r="D1237">
        <v>19.085615563689998</v>
      </c>
      <c r="E1237" s="1">
        <v>9.2965280117366194E-5</v>
      </c>
      <c r="F1237">
        <v>7.8615374914363205E-4</v>
      </c>
      <c r="G1237" t="s">
        <v>1162</v>
      </c>
    </row>
    <row r="1238" spans="1:7">
      <c r="A1238" t="s">
        <v>2918</v>
      </c>
      <c r="B1238">
        <v>1.6777862116745601</v>
      </c>
      <c r="C1238">
        <v>0.82519296209734105</v>
      </c>
      <c r="D1238">
        <v>10.565564011357599</v>
      </c>
      <c r="E1238">
        <v>2.26502465548263E-3</v>
      </c>
      <c r="F1238">
        <v>1.0761591810623101E-2</v>
      </c>
      <c r="G1238" t="s">
        <v>2536</v>
      </c>
    </row>
    <row r="1239" spans="1:7">
      <c r="A1239" t="s">
        <v>2919</v>
      </c>
      <c r="B1239">
        <v>1.6780180288475799</v>
      </c>
      <c r="C1239">
        <v>3.7511546121928099</v>
      </c>
      <c r="D1239">
        <v>21.4280456525997</v>
      </c>
      <c r="E1239" s="1">
        <v>3.8529232064483403E-5</v>
      </c>
      <c r="F1239">
        <v>3.7932650406710802E-4</v>
      </c>
      <c r="G1239" t="s">
        <v>190</v>
      </c>
    </row>
    <row r="1240" spans="1:7">
      <c r="A1240" t="s">
        <v>2920</v>
      </c>
      <c r="B1240">
        <v>1.6792569950440801</v>
      </c>
      <c r="C1240">
        <v>1.83838518908229</v>
      </c>
      <c r="D1240">
        <v>9.5421475677264809</v>
      </c>
      <c r="E1240">
        <v>3.53870697975301E-3</v>
      </c>
      <c r="F1240">
        <v>1.5365824430157E-2</v>
      </c>
      <c r="G1240" t="s">
        <v>785</v>
      </c>
    </row>
    <row r="1241" spans="1:7">
      <c r="A1241" t="s">
        <v>2921</v>
      </c>
      <c r="B1241">
        <v>1.6795982136932499</v>
      </c>
      <c r="C1241">
        <v>6.2429420837136798</v>
      </c>
      <c r="D1241">
        <v>90.073978769108393</v>
      </c>
      <c r="E1241" s="1">
        <v>4.4676190508643704E-12</v>
      </c>
      <c r="F1241" s="1">
        <v>7.3522993517460002E-10</v>
      </c>
      <c r="G1241" t="s">
        <v>335</v>
      </c>
    </row>
    <row r="1242" spans="1:7">
      <c r="A1242" t="s">
        <v>249</v>
      </c>
      <c r="B1242">
        <v>1.68166401732994</v>
      </c>
      <c r="C1242">
        <v>2.0000431683252202</v>
      </c>
      <c r="D1242">
        <v>21.694599692645401</v>
      </c>
      <c r="E1242" s="1">
        <v>3.1501157032834797E-5</v>
      </c>
      <c r="F1242">
        <v>3.2242586704461302E-4</v>
      </c>
      <c r="G1242" t="s">
        <v>250</v>
      </c>
    </row>
    <row r="1243" spans="1:7">
      <c r="A1243" t="s">
        <v>2922</v>
      </c>
      <c r="B1243">
        <v>1.68351276118315</v>
      </c>
      <c r="C1243">
        <v>3.3605510789808601</v>
      </c>
      <c r="D1243">
        <v>54.455085265214898</v>
      </c>
      <c r="E1243" s="1">
        <v>3.8343479837616603E-9</v>
      </c>
      <c r="F1243" s="1">
        <v>1.78787125709509E-7</v>
      </c>
      <c r="G1243" t="s">
        <v>429</v>
      </c>
    </row>
    <row r="1244" spans="1:7">
      <c r="A1244" t="s">
        <v>2923</v>
      </c>
      <c r="B1244">
        <v>1.68459151333281</v>
      </c>
      <c r="C1244">
        <v>4.9211451468504803</v>
      </c>
      <c r="D1244">
        <v>57.047339859778901</v>
      </c>
      <c r="E1244" s="1">
        <v>2.55829455896669E-9</v>
      </c>
      <c r="F1244" s="1">
        <v>1.2630450725533801E-7</v>
      </c>
      <c r="G1244" t="s">
        <v>2482</v>
      </c>
    </row>
    <row r="1245" spans="1:7">
      <c r="A1245" t="s">
        <v>2924</v>
      </c>
      <c r="B1245">
        <v>1.6916452006726099</v>
      </c>
      <c r="C1245">
        <v>4.7796296198904402</v>
      </c>
      <c r="D1245">
        <v>44.713043497934301</v>
      </c>
      <c r="E1245" s="1">
        <v>4.6452997795711203E-8</v>
      </c>
      <c r="F1245" s="1">
        <v>1.4333823915419301E-6</v>
      </c>
      <c r="G1245" t="s">
        <v>2925</v>
      </c>
    </row>
    <row r="1246" spans="1:7">
      <c r="A1246" t="s">
        <v>2926</v>
      </c>
      <c r="B1246">
        <v>1.69428120303616</v>
      </c>
      <c r="C1246">
        <v>1.1629311803567901</v>
      </c>
      <c r="D1246">
        <v>11.0872947983462</v>
      </c>
      <c r="E1246">
        <v>1.80960964059475E-3</v>
      </c>
      <c r="F1246">
        <v>9.0163572060028303E-3</v>
      </c>
      <c r="G1246" t="s">
        <v>235</v>
      </c>
    </row>
    <row r="1247" spans="1:7">
      <c r="A1247" t="s">
        <v>2927</v>
      </c>
      <c r="B1247">
        <v>1.69874404309055</v>
      </c>
      <c r="C1247">
        <v>0.61682751658871304</v>
      </c>
      <c r="D1247">
        <v>11.082349043590501</v>
      </c>
      <c r="E1247">
        <v>1.6285473398929601E-3</v>
      </c>
      <c r="F1247">
        <v>8.2887380079322195E-3</v>
      </c>
      <c r="G1247" t="s">
        <v>629</v>
      </c>
    </row>
    <row r="1248" spans="1:7">
      <c r="A1248" t="s">
        <v>2928</v>
      </c>
      <c r="B1248">
        <v>1.6987749613902501</v>
      </c>
      <c r="C1248">
        <v>-6.2721624195303499E-2</v>
      </c>
      <c r="D1248">
        <v>8.9365060404298493</v>
      </c>
      <c r="E1248">
        <v>4.14052527494804E-3</v>
      </c>
      <c r="F1248">
        <v>1.7476202480582799E-2</v>
      </c>
      <c r="G1248" t="s">
        <v>2929</v>
      </c>
    </row>
    <row r="1249" spans="1:7">
      <c r="A1249" t="s">
        <v>1144</v>
      </c>
      <c r="B1249">
        <v>1.70032111676987</v>
      </c>
      <c r="C1249">
        <v>6.0939194491511604</v>
      </c>
      <c r="D1249">
        <v>11.481962917732</v>
      </c>
      <c r="E1249">
        <v>1.6835346532913301E-3</v>
      </c>
      <c r="F1249">
        <v>8.5127530752827398E-3</v>
      </c>
      <c r="G1249" t="s">
        <v>1145</v>
      </c>
    </row>
    <row r="1250" spans="1:7">
      <c r="A1250" t="s">
        <v>630</v>
      </c>
      <c r="B1250">
        <v>1.7005164326312501</v>
      </c>
      <c r="C1250">
        <v>4.3092348568428198</v>
      </c>
      <c r="D1250">
        <v>51.107473218502001</v>
      </c>
      <c r="E1250" s="1">
        <v>9.1899239921616006E-9</v>
      </c>
      <c r="F1250" s="1">
        <v>3.7442248575831202E-7</v>
      </c>
      <c r="G1250" t="s">
        <v>389</v>
      </c>
    </row>
    <row r="1251" spans="1:7">
      <c r="A1251" t="s">
        <v>2930</v>
      </c>
      <c r="B1251">
        <v>1.70154159939143</v>
      </c>
      <c r="C1251">
        <v>5.1445315978679602</v>
      </c>
      <c r="D1251">
        <v>7.1491626918091198</v>
      </c>
      <c r="E1251">
        <v>1.1115942667890301E-2</v>
      </c>
      <c r="F1251">
        <v>3.78330445109092E-2</v>
      </c>
      <c r="G1251" t="s">
        <v>2931</v>
      </c>
    </row>
    <row r="1252" spans="1:7">
      <c r="A1252" t="s">
        <v>2932</v>
      </c>
      <c r="B1252">
        <v>1.7036026869791301</v>
      </c>
      <c r="C1252">
        <v>5.1566973695426297</v>
      </c>
      <c r="D1252">
        <v>15.1994966128351</v>
      </c>
      <c r="E1252">
        <v>3.6022595896296599E-4</v>
      </c>
      <c r="F1252">
        <v>2.4151396275646198E-3</v>
      </c>
      <c r="G1252" t="s">
        <v>699</v>
      </c>
    </row>
    <row r="1253" spans="1:7">
      <c r="A1253" t="s">
        <v>2933</v>
      </c>
      <c r="B1253">
        <v>1.70364671114835</v>
      </c>
      <c r="C1253">
        <v>0.49032605423883502</v>
      </c>
      <c r="D1253">
        <v>12.2384293792809</v>
      </c>
      <c r="E1253">
        <v>1.06532892781547E-3</v>
      </c>
      <c r="F1253">
        <v>5.9057501262584104E-3</v>
      </c>
      <c r="G1253" t="s">
        <v>2934</v>
      </c>
    </row>
    <row r="1254" spans="1:7">
      <c r="A1254" t="s">
        <v>2935</v>
      </c>
      <c r="B1254">
        <v>1.7053717068688301</v>
      </c>
      <c r="C1254">
        <v>1.67453105931387</v>
      </c>
      <c r="D1254">
        <v>15.647054388941401</v>
      </c>
      <c r="E1254">
        <v>2.8634440910999101E-4</v>
      </c>
      <c r="F1254">
        <v>2.0027405213834601E-3</v>
      </c>
      <c r="G1254" t="s">
        <v>2936</v>
      </c>
    </row>
    <row r="1255" spans="1:7">
      <c r="A1255" t="s">
        <v>2937</v>
      </c>
      <c r="B1255">
        <v>1.70695632926904</v>
      </c>
      <c r="C1255">
        <v>0.196015719420504</v>
      </c>
      <c r="D1255">
        <v>8.4625816946153094</v>
      </c>
      <c r="E1255">
        <v>5.5324772889366004E-3</v>
      </c>
      <c r="F1255">
        <v>2.20851756889631E-2</v>
      </c>
      <c r="G1255" t="s">
        <v>2938</v>
      </c>
    </row>
    <row r="1256" spans="1:7">
      <c r="A1256" t="s">
        <v>2939</v>
      </c>
      <c r="B1256">
        <v>1.7082887814996</v>
      </c>
      <c r="C1256">
        <v>5.7625349448599801</v>
      </c>
      <c r="D1256">
        <v>32.5453045992409</v>
      </c>
      <c r="E1256" s="1">
        <v>1.17430117092266E-6</v>
      </c>
      <c r="F1256" s="1">
        <v>2.1637562519327999E-5</v>
      </c>
      <c r="G1256" t="s">
        <v>299</v>
      </c>
    </row>
    <row r="1257" spans="1:7">
      <c r="A1257" t="s">
        <v>2940</v>
      </c>
      <c r="B1257">
        <v>1.7085814751461501</v>
      </c>
      <c r="C1257">
        <v>5.4064626235028097</v>
      </c>
      <c r="D1257">
        <v>78.414442385719695</v>
      </c>
      <c r="E1257" s="1">
        <v>3.3486500500684102E-11</v>
      </c>
      <c r="F1257" s="1">
        <v>3.8238394381257397E-9</v>
      </c>
      <c r="G1257" t="s">
        <v>2941</v>
      </c>
    </row>
    <row r="1258" spans="1:7">
      <c r="A1258" t="s">
        <v>532</v>
      </c>
      <c r="B1258">
        <v>1.7097977742494099</v>
      </c>
      <c r="C1258">
        <v>4.0511910806426199</v>
      </c>
      <c r="D1258">
        <v>39.6048072066082</v>
      </c>
      <c r="E1258" s="1">
        <v>1.41743285984641E-7</v>
      </c>
      <c r="F1258" s="1">
        <v>3.7003153943051001E-6</v>
      </c>
      <c r="G1258" t="s">
        <v>310</v>
      </c>
    </row>
    <row r="1259" spans="1:7">
      <c r="A1259" t="s">
        <v>2942</v>
      </c>
      <c r="B1259">
        <v>1.7099524010587599</v>
      </c>
      <c r="C1259">
        <v>2.4764772817709599</v>
      </c>
      <c r="D1259">
        <v>49.766952327766496</v>
      </c>
      <c r="E1259" s="1">
        <v>1.17783958997833E-8</v>
      </c>
      <c r="F1259" s="1">
        <v>4.5872889460269702E-7</v>
      </c>
      <c r="G1259" t="s">
        <v>54</v>
      </c>
    </row>
    <row r="1260" spans="1:7">
      <c r="A1260" t="s">
        <v>940</v>
      </c>
      <c r="B1260">
        <v>1.7105120949738499</v>
      </c>
      <c r="C1260">
        <v>1.47627700384348</v>
      </c>
      <c r="D1260">
        <v>14.390230495925</v>
      </c>
      <c r="E1260">
        <v>4.6593840879953898E-4</v>
      </c>
      <c r="F1260">
        <v>2.9932040298924901E-3</v>
      </c>
      <c r="G1260" t="s">
        <v>680</v>
      </c>
    </row>
    <row r="1261" spans="1:7">
      <c r="A1261" t="s">
        <v>2943</v>
      </c>
      <c r="B1261">
        <v>1.7111419406435799</v>
      </c>
      <c r="C1261">
        <v>4.32968964335143</v>
      </c>
      <c r="D1261">
        <v>39.745815204122799</v>
      </c>
      <c r="E1261" s="1">
        <v>1.5851210679205799E-7</v>
      </c>
      <c r="F1261" s="1">
        <v>4.0747078477970702E-6</v>
      </c>
      <c r="G1261" t="s">
        <v>2944</v>
      </c>
    </row>
    <row r="1262" spans="1:7">
      <c r="A1262" t="s">
        <v>2945</v>
      </c>
      <c r="B1262">
        <v>1.71155495511804</v>
      </c>
      <c r="C1262">
        <v>1.01838466906557</v>
      </c>
      <c r="D1262">
        <v>11.386405408596699</v>
      </c>
      <c r="E1262">
        <v>1.54913806057264E-3</v>
      </c>
      <c r="F1262">
        <v>7.9644200565918404E-3</v>
      </c>
      <c r="G1262" t="s">
        <v>726</v>
      </c>
    </row>
    <row r="1263" spans="1:7">
      <c r="A1263" t="s">
        <v>1241</v>
      </c>
      <c r="B1263">
        <v>1.7118622838704101</v>
      </c>
      <c r="C1263">
        <v>3.9641777155870099</v>
      </c>
      <c r="D1263">
        <v>10.096827804831101</v>
      </c>
      <c r="E1263">
        <v>2.9548029743039E-3</v>
      </c>
      <c r="F1263">
        <v>1.32653978942672E-2</v>
      </c>
      <c r="G1263" t="s">
        <v>1216</v>
      </c>
    </row>
    <row r="1264" spans="1:7">
      <c r="A1264" t="s">
        <v>2946</v>
      </c>
      <c r="B1264">
        <v>1.7182614605217399</v>
      </c>
      <c r="C1264">
        <v>2.3935069933180002</v>
      </c>
      <c r="D1264">
        <v>22.626345567939701</v>
      </c>
      <c r="E1264" s="1">
        <v>2.2739984988981099E-5</v>
      </c>
      <c r="F1264">
        <v>2.4778238578488499E-4</v>
      </c>
      <c r="G1264" t="s">
        <v>849</v>
      </c>
    </row>
    <row r="1265" spans="1:7">
      <c r="A1265" t="s">
        <v>2947</v>
      </c>
      <c r="B1265">
        <v>1.7200208682622899</v>
      </c>
      <c r="C1265">
        <v>5.8243437219479499E-2</v>
      </c>
      <c r="D1265">
        <v>7.60376736335588</v>
      </c>
      <c r="E1265">
        <v>8.0936745799701105E-3</v>
      </c>
      <c r="F1265">
        <v>2.9583556637215801E-2</v>
      </c>
      <c r="G1265" t="s">
        <v>1208</v>
      </c>
    </row>
    <row r="1266" spans="1:7">
      <c r="A1266" t="s">
        <v>2948</v>
      </c>
      <c r="B1266">
        <v>1.7244483988942501</v>
      </c>
      <c r="C1266">
        <v>1.7315481971640101</v>
      </c>
      <c r="D1266">
        <v>19.546975762302498</v>
      </c>
      <c r="E1266" s="1">
        <v>6.7752834557355105E-5</v>
      </c>
      <c r="F1266">
        <v>6.0302178201472102E-4</v>
      </c>
      <c r="G1266" t="s">
        <v>2949</v>
      </c>
    </row>
    <row r="1267" spans="1:7">
      <c r="A1267" t="s">
        <v>2950</v>
      </c>
      <c r="B1267">
        <v>1.72516957143378</v>
      </c>
      <c r="C1267">
        <v>5.0061562614568196</v>
      </c>
      <c r="D1267">
        <v>18.825592825134201</v>
      </c>
      <c r="E1267" s="1">
        <v>9.7567296480406194E-5</v>
      </c>
      <c r="F1267">
        <v>8.1806425510494397E-4</v>
      </c>
      <c r="G1267" t="s">
        <v>12</v>
      </c>
    </row>
    <row r="1268" spans="1:7">
      <c r="A1268" t="s">
        <v>2951</v>
      </c>
      <c r="B1268">
        <v>1.7288806073274099</v>
      </c>
      <c r="C1268">
        <v>2.20074351331828</v>
      </c>
      <c r="D1268">
        <v>48.793049919480097</v>
      </c>
      <c r="E1268" s="1">
        <v>9.9649341508799795E-9</v>
      </c>
      <c r="F1268" s="1">
        <v>4.0306357748595499E-7</v>
      </c>
      <c r="G1268" t="s">
        <v>2952</v>
      </c>
    </row>
    <row r="1269" spans="1:7">
      <c r="A1269" t="s">
        <v>724</v>
      </c>
      <c r="B1269">
        <v>1.73279527988185</v>
      </c>
      <c r="C1269">
        <v>4.7315953066011103</v>
      </c>
      <c r="D1269">
        <v>22.902831330902799</v>
      </c>
      <c r="E1269" s="1">
        <v>2.4259426757030101E-5</v>
      </c>
      <c r="F1269">
        <v>2.6120509143265401E-4</v>
      </c>
      <c r="G1269" t="s">
        <v>629</v>
      </c>
    </row>
    <row r="1270" spans="1:7">
      <c r="A1270" t="s">
        <v>894</v>
      </c>
      <c r="B1270">
        <v>1.7360062094198501</v>
      </c>
      <c r="C1270">
        <v>6.5712451545914696</v>
      </c>
      <c r="D1270">
        <v>47.273885582993699</v>
      </c>
      <c r="E1270" s="1">
        <v>2.8881316690341799E-8</v>
      </c>
      <c r="F1270" s="1">
        <v>9.5621653247352603E-7</v>
      </c>
      <c r="G1270" t="s">
        <v>895</v>
      </c>
    </row>
    <row r="1271" spans="1:7">
      <c r="A1271" t="s">
        <v>2953</v>
      </c>
      <c r="B1271">
        <v>1.73692606966078</v>
      </c>
      <c r="C1271">
        <v>1.80760578117108</v>
      </c>
      <c r="D1271">
        <v>21.657876647302</v>
      </c>
      <c r="E1271" s="1">
        <v>3.2106383128867303E-5</v>
      </c>
      <c r="F1271">
        <v>3.2762173082137699E-4</v>
      </c>
      <c r="G1271" t="s">
        <v>190</v>
      </c>
    </row>
    <row r="1272" spans="1:7">
      <c r="A1272" t="s">
        <v>2954</v>
      </c>
      <c r="B1272">
        <v>1.73892132562417</v>
      </c>
      <c r="C1272">
        <v>6.0395924501988096</v>
      </c>
      <c r="D1272">
        <v>18.834581067222899</v>
      </c>
      <c r="E1272" s="1">
        <v>9.7420873969189295E-5</v>
      </c>
      <c r="F1272">
        <v>8.1724477283698805E-4</v>
      </c>
      <c r="G1272" t="s">
        <v>2427</v>
      </c>
    </row>
    <row r="1273" spans="1:7">
      <c r="A1273" t="s">
        <v>2955</v>
      </c>
      <c r="B1273">
        <v>1.74022468782732</v>
      </c>
      <c r="C1273">
        <v>1.77772947733315</v>
      </c>
      <c r="D1273">
        <v>32.045919265722702</v>
      </c>
      <c r="E1273" s="1">
        <v>7.4201259463949696E-7</v>
      </c>
      <c r="F1273" s="1">
        <v>1.4533749607489601E-5</v>
      </c>
      <c r="G1273" t="s">
        <v>1542</v>
      </c>
    </row>
    <row r="1274" spans="1:7">
      <c r="A1274" t="s">
        <v>2956</v>
      </c>
      <c r="B1274">
        <v>1.7457786904846799</v>
      </c>
      <c r="C1274">
        <v>0.499195670975912</v>
      </c>
      <c r="D1274">
        <v>8.3780225386618294</v>
      </c>
      <c r="E1274">
        <v>5.79878377202157E-3</v>
      </c>
      <c r="F1274">
        <v>2.2897761561315899E-2</v>
      </c>
      <c r="G1274" t="s">
        <v>2378</v>
      </c>
    </row>
    <row r="1275" spans="1:7">
      <c r="A1275" t="s">
        <v>1227</v>
      </c>
      <c r="B1275">
        <v>1.74601127873081</v>
      </c>
      <c r="C1275">
        <v>0.79134902560897702</v>
      </c>
      <c r="D1275">
        <v>14.8112707662003</v>
      </c>
      <c r="E1275">
        <v>3.5889908547425201E-4</v>
      </c>
      <c r="F1275">
        <v>2.41075632203713E-3</v>
      </c>
      <c r="G1275" t="s">
        <v>108</v>
      </c>
    </row>
    <row r="1276" spans="1:7">
      <c r="A1276" t="s">
        <v>2957</v>
      </c>
      <c r="B1276">
        <v>1.7466238933717799</v>
      </c>
      <c r="C1276">
        <v>3.28149850089798</v>
      </c>
      <c r="D1276">
        <v>28.536790688887798</v>
      </c>
      <c r="E1276" s="1">
        <v>3.3575162009999998E-6</v>
      </c>
      <c r="F1276" s="1">
        <v>5.20399510156842E-5</v>
      </c>
      <c r="G1276" t="s">
        <v>567</v>
      </c>
    </row>
    <row r="1277" spans="1:7">
      <c r="A1277" t="s">
        <v>2958</v>
      </c>
      <c r="B1277">
        <v>1.74691795003981</v>
      </c>
      <c r="C1277">
        <v>2.4852168738904599</v>
      </c>
      <c r="D1277">
        <v>56.534702658332698</v>
      </c>
      <c r="E1277" s="1">
        <v>3.55793284582167E-10</v>
      </c>
      <c r="F1277" s="1">
        <v>2.4781518983386999E-8</v>
      </c>
      <c r="G1277" t="s">
        <v>190</v>
      </c>
    </row>
    <row r="1278" spans="1:7">
      <c r="A1278" t="s">
        <v>2959</v>
      </c>
      <c r="B1278">
        <v>1.7485561311369799</v>
      </c>
      <c r="C1278">
        <v>5.2321074539254004</v>
      </c>
      <c r="D1278">
        <v>74.242756744116804</v>
      </c>
      <c r="E1278" s="1">
        <v>7.8532556300811197E-11</v>
      </c>
      <c r="F1278" s="1">
        <v>7.4900425571898596E-9</v>
      </c>
      <c r="G1278" t="s">
        <v>2960</v>
      </c>
    </row>
    <row r="1279" spans="1:7">
      <c r="A1279" t="s">
        <v>2961</v>
      </c>
      <c r="B1279">
        <v>1.753159688772</v>
      </c>
      <c r="C1279">
        <v>2.9351557300871698</v>
      </c>
      <c r="D1279">
        <v>47.786354580321998</v>
      </c>
      <c r="E1279" s="1">
        <v>1.8027154381851601E-8</v>
      </c>
      <c r="F1279" s="1">
        <v>6.5216339106414004E-7</v>
      </c>
      <c r="G1279" t="s">
        <v>2962</v>
      </c>
    </row>
    <row r="1280" spans="1:7">
      <c r="A1280" t="s">
        <v>2963</v>
      </c>
      <c r="B1280">
        <v>1.75489186588483</v>
      </c>
      <c r="C1280">
        <v>6.5345417325989796</v>
      </c>
      <c r="D1280">
        <v>88.768964022828897</v>
      </c>
      <c r="E1280" s="1">
        <v>6.49564027888022E-12</v>
      </c>
      <c r="F1280" s="1">
        <v>1.0095909048267001E-9</v>
      </c>
      <c r="G1280" t="s">
        <v>2964</v>
      </c>
    </row>
    <row r="1281" spans="1:7">
      <c r="A1281" t="s">
        <v>2965</v>
      </c>
      <c r="B1281">
        <v>1.7558517128589799</v>
      </c>
      <c r="C1281">
        <v>-4.8368237192677403E-2</v>
      </c>
      <c r="D1281">
        <v>13.223778721753201</v>
      </c>
      <c r="E1281">
        <v>5.7010355495163399E-4</v>
      </c>
      <c r="F1281">
        <v>3.53090001918755E-3</v>
      </c>
      <c r="G1281" t="s">
        <v>2966</v>
      </c>
    </row>
    <row r="1282" spans="1:7">
      <c r="A1282" t="s">
        <v>2967</v>
      </c>
      <c r="B1282">
        <v>1.75897507092339</v>
      </c>
      <c r="C1282">
        <v>2.7864669303323901</v>
      </c>
      <c r="D1282">
        <v>51.320268730492998</v>
      </c>
      <c r="E1282" s="1">
        <v>7.8663492480728896E-9</v>
      </c>
      <c r="F1282" s="1">
        <v>3.2765394163313098E-7</v>
      </c>
      <c r="G1282" t="s">
        <v>2968</v>
      </c>
    </row>
    <row r="1283" spans="1:7">
      <c r="A1283" t="s">
        <v>2969</v>
      </c>
      <c r="B1283">
        <v>1.7611087037711199</v>
      </c>
      <c r="C1283">
        <v>1.0151852334667</v>
      </c>
      <c r="D1283">
        <v>10.5885169372284</v>
      </c>
      <c r="E1283">
        <v>2.2147462164043702E-3</v>
      </c>
      <c r="F1283">
        <v>1.05615710194784E-2</v>
      </c>
      <c r="G1283" t="s">
        <v>575</v>
      </c>
    </row>
    <row r="1284" spans="1:7">
      <c r="A1284" t="s">
        <v>2970</v>
      </c>
      <c r="B1284">
        <v>1.76191211144257</v>
      </c>
      <c r="C1284">
        <v>1.69802667589194</v>
      </c>
      <c r="D1284">
        <v>7.0265979757311401</v>
      </c>
      <c r="E1284">
        <v>1.1258208938755499E-2</v>
      </c>
      <c r="F1284">
        <v>3.8196779608420398E-2</v>
      </c>
      <c r="G1284" t="s">
        <v>2971</v>
      </c>
    </row>
    <row r="1285" spans="1:7">
      <c r="A1285" t="s">
        <v>2972</v>
      </c>
      <c r="B1285">
        <v>1.7629185254666999</v>
      </c>
      <c r="C1285">
        <v>5.2670779912062597</v>
      </c>
      <c r="D1285">
        <v>97.321233646450807</v>
      </c>
      <c r="E1285" s="1">
        <v>1.48992402389228E-12</v>
      </c>
      <c r="F1285" s="1">
        <v>3.01323670663324E-10</v>
      </c>
      <c r="G1285" t="s">
        <v>1464</v>
      </c>
    </row>
    <row r="1286" spans="1:7">
      <c r="A1286" t="s">
        <v>2973</v>
      </c>
      <c r="B1286">
        <v>1.76697418917104</v>
      </c>
      <c r="C1286">
        <v>6.4649033401751401</v>
      </c>
      <c r="D1286">
        <v>17.944754742231598</v>
      </c>
      <c r="E1286">
        <v>1.4206472250959199E-4</v>
      </c>
      <c r="F1286">
        <v>1.1101948007663E-3</v>
      </c>
      <c r="G1286" t="s">
        <v>84</v>
      </c>
    </row>
    <row r="1287" spans="1:7">
      <c r="A1287" t="s">
        <v>2974</v>
      </c>
      <c r="B1287">
        <v>1.76703721787781</v>
      </c>
      <c r="C1287">
        <v>3.1406473706872902</v>
      </c>
      <c r="D1287">
        <v>23.496399835937801</v>
      </c>
      <c r="E1287" s="1">
        <v>1.7997206607807699E-5</v>
      </c>
      <c r="F1287">
        <v>2.0663550623711401E-4</v>
      </c>
      <c r="G1287" t="s">
        <v>2738</v>
      </c>
    </row>
    <row r="1288" spans="1:7">
      <c r="A1288" t="s">
        <v>2975</v>
      </c>
      <c r="B1288">
        <v>1.7680002697822099</v>
      </c>
      <c r="C1288">
        <v>5.9491039863251203</v>
      </c>
      <c r="D1288">
        <v>90.725759859769497</v>
      </c>
      <c r="E1288" s="1">
        <v>4.0238163747418401E-12</v>
      </c>
      <c r="F1288" s="1">
        <v>6.8922226190221004E-10</v>
      </c>
      <c r="G1288" t="s">
        <v>953</v>
      </c>
    </row>
    <row r="1289" spans="1:7">
      <c r="A1289" t="s">
        <v>2976</v>
      </c>
      <c r="B1289">
        <v>1.76842946963831</v>
      </c>
      <c r="C1289">
        <v>1.32030463936364</v>
      </c>
      <c r="D1289">
        <v>42.399788724737398</v>
      </c>
      <c r="E1289" s="1">
        <v>6.1589109681441296E-8</v>
      </c>
      <c r="F1289" s="1">
        <v>1.8233417903221799E-6</v>
      </c>
      <c r="G1289" t="s">
        <v>2977</v>
      </c>
    </row>
    <row r="1290" spans="1:7">
      <c r="A1290" t="s">
        <v>2978</v>
      </c>
      <c r="B1290">
        <v>1.7689565943755901</v>
      </c>
      <c r="C1290">
        <v>0.70832843022606995</v>
      </c>
      <c r="D1290">
        <v>21.4808589157551</v>
      </c>
      <c r="E1290" s="1">
        <v>3.4824997178113097E-5</v>
      </c>
      <c r="F1290">
        <v>3.4879021636742601E-4</v>
      </c>
      <c r="G1290" t="s">
        <v>662</v>
      </c>
    </row>
    <row r="1291" spans="1:7">
      <c r="A1291" t="s">
        <v>2979</v>
      </c>
      <c r="B1291">
        <v>1.7727137877180299</v>
      </c>
      <c r="C1291">
        <v>5.0561999528363204</v>
      </c>
      <c r="D1291">
        <v>54.166877851104601</v>
      </c>
      <c r="E1291" s="1">
        <v>4.6039845054266599E-9</v>
      </c>
      <c r="F1291" s="1">
        <v>2.08308581962512E-7</v>
      </c>
      <c r="G1291" t="s">
        <v>474</v>
      </c>
    </row>
    <row r="1292" spans="1:7">
      <c r="A1292" t="s">
        <v>2980</v>
      </c>
      <c r="B1292">
        <v>1.7754649190599201</v>
      </c>
      <c r="C1292">
        <v>2.1040477373014999</v>
      </c>
      <c r="D1292">
        <v>22.591641517419401</v>
      </c>
      <c r="E1292" s="1">
        <v>2.30640209809541E-5</v>
      </c>
      <c r="F1292">
        <v>2.5028143962434998E-4</v>
      </c>
      <c r="G1292" t="s">
        <v>2981</v>
      </c>
    </row>
    <row r="1293" spans="1:7">
      <c r="A1293" t="s">
        <v>2982</v>
      </c>
      <c r="B1293">
        <v>1.7763974614311799</v>
      </c>
      <c r="C1293">
        <v>0.27285594513056799</v>
      </c>
      <c r="D1293">
        <v>17.164431747392801</v>
      </c>
      <c r="E1293">
        <v>1.3470866385177901E-4</v>
      </c>
      <c r="F1293">
        <v>1.06460434624104E-3</v>
      </c>
      <c r="G1293" t="s">
        <v>178</v>
      </c>
    </row>
    <row r="1294" spans="1:7">
      <c r="A1294" t="s">
        <v>2983</v>
      </c>
      <c r="B1294">
        <v>1.77824570849732</v>
      </c>
      <c r="C1294">
        <v>7.8132889783772601</v>
      </c>
      <c r="D1294">
        <v>38.699907540443</v>
      </c>
      <c r="E1294" s="1">
        <v>2.48269576493298E-7</v>
      </c>
      <c r="F1294" s="1">
        <v>5.8367690630483197E-6</v>
      </c>
      <c r="G1294" t="s">
        <v>662</v>
      </c>
    </row>
    <row r="1295" spans="1:7">
      <c r="A1295" t="s">
        <v>2984</v>
      </c>
      <c r="B1295">
        <v>1.7823069523142301</v>
      </c>
      <c r="C1295">
        <v>0.66913767521882195</v>
      </c>
      <c r="D1295">
        <v>8.2349064028868604</v>
      </c>
      <c r="E1295">
        <v>6.1735353126304302E-3</v>
      </c>
      <c r="F1295">
        <v>2.40326910384542E-2</v>
      </c>
      <c r="G1295" t="s">
        <v>2985</v>
      </c>
    </row>
    <row r="1296" spans="1:7">
      <c r="A1296" t="s">
        <v>2986</v>
      </c>
      <c r="B1296">
        <v>1.78373628451198</v>
      </c>
      <c r="C1296">
        <v>1.23400733357417E-2</v>
      </c>
      <c r="D1296">
        <v>17.2158159661208</v>
      </c>
      <c r="E1296">
        <v>1.1583122526535E-4</v>
      </c>
      <c r="F1296">
        <v>9.4569209499229597E-4</v>
      </c>
      <c r="G1296" t="s">
        <v>174</v>
      </c>
    </row>
    <row r="1297" spans="1:7">
      <c r="A1297" t="s">
        <v>1267</v>
      </c>
      <c r="B1297">
        <v>1.7839407392318001</v>
      </c>
      <c r="C1297">
        <v>1.41070502836442</v>
      </c>
      <c r="D1297">
        <v>9.2422488603679405</v>
      </c>
      <c r="E1297">
        <v>3.98504432668257E-3</v>
      </c>
      <c r="F1297">
        <v>1.6930638842747099E-2</v>
      </c>
      <c r="G1297" t="s">
        <v>1268</v>
      </c>
    </row>
    <row r="1298" spans="1:7">
      <c r="A1298" t="s">
        <v>2987</v>
      </c>
      <c r="B1298">
        <v>1.7840164208309299</v>
      </c>
      <c r="C1298">
        <v>0.31357337531667101</v>
      </c>
      <c r="D1298">
        <v>18.140739141351599</v>
      </c>
      <c r="E1298" s="1">
        <v>7.8863509588049702E-5</v>
      </c>
      <c r="F1298">
        <v>6.8237261440464E-4</v>
      </c>
      <c r="G1298" t="s">
        <v>174</v>
      </c>
    </row>
    <row r="1299" spans="1:7">
      <c r="A1299" t="s">
        <v>2988</v>
      </c>
      <c r="B1299">
        <v>1.7865113611829699</v>
      </c>
      <c r="C1299">
        <v>4.1909649545267698</v>
      </c>
      <c r="D1299">
        <v>54.105875978088598</v>
      </c>
      <c r="E1299" s="1">
        <v>4.2863461051714196E-9</v>
      </c>
      <c r="F1299" s="1">
        <v>1.96059459247771E-7</v>
      </c>
      <c r="G1299" t="s">
        <v>235</v>
      </c>
    </row>
    <row r="1300" spans="1:7">
      <c r="A1300" t="s">
        <v>2989</v>
      </c>
      <c r="B1300">
        <v>1.7874092528379399</v>
      </c>
      <c r="C1300">
        <v>4.4006728847670802</v>
      </c>
      <c r="D1300">
        <v>31.900206641235901</v>
      </c>
      <c r="E1300" s="1">
        <v>1.3069767596769699E-6</v>
      </c>
      <c r="F1300" s="1">
        <v>2.3666571615898099E-5</v>
      </c>
      <c r="G1300" t="s">
        <v>2580</v>
      </c>
    </row>
    <row r="1301" spans="1:7">
      <c r="A1301" t="s">
        <v>2990</v>
      </c>
      <c r="B1301">
        <v>1.78888829202525</v>
      </c>
      <c r="C1301">
        <v>7.1457428606531401</v>
      </c>
      <c r="D1301">
        <v>6.6662434417962997</v>
      </c>
      <c r="E1301">
        <v>1.3980690605233E-2</v>
      </c>
      <c r="F1301">
        <v>4.5243854347299398E-2</v>
      </c>
      <c r="G1301" t="s">
        <v>1263</v>
      </c>
    </row>
    <row r="1302" spans="1:7">
      <c r="A1302" t="s">
        <v>2991</v>
      </c>
      <c r="B1302">
        <v>1.7910032990224001</v>
      </c>
      <c r="C1302">
        <v>5.0092650802768004</v>
      </c>
      <c r="D1302">
        <v>67.427810281827306</v>
      </c>
      <c r="E1302" s="1">
        <v>3.1376430777519898E-10</v>
      </c>
      <c r="F1302" s="1">
        <v>2.2604496439118001E-8</v>
      </c>
      <c r="G1302" t="s">
        <v>147</v>
      </c>
    </row>
    <row r="1303" spans="1:7">
      <c r="A1303" t="s">
        <v>2992</v>
      </c>
      <c r="B1303">
        <v>1.7914752090458499</v>
      </c>
      <c r="C1303">
        <v>0.190981923729791</v>
      </c>
      <c r="D1303">
        <v>7.2246488868200496</v>
      </c>
      <c r="E1303">
        <v>9.8007613672824907E-3</v>
      </c>
      <c r="F1303">
        <v>3.4238414216691798E-2</v>
      </c>
      <c r="G1303" t="s">
        <v>2993</v>
      </c>
    </row>
    <row r="1304" spans="1:7">
      <c r="A1304" t="s">
        <v>2994</v>
      </c>
      <c r="B1304">
        <v>1.7930487939741799</v>
      </c>
      <c r="C1304">
        <v>2.5478725998516398</v>
      </c>
      <c r="D1304">
        <v>26.714665034308599</v>
      </c>
      <c r="E1304" s="1">
        <v>2.89074293664614E-6</v>
      </c>
      <c r="F1304" s="1">
        <v>4.5820595783325803E-5</v>
      </c>
      <c r="G1304" t="s">
        <v>1630</v>
      </c>
    </row>
    <row r="1305" spans="1:7">
      <c r="A1305" t="s">
        <v>1012</v>
      </c>
      <c r="B1305">
        <v>1.79455597242637</v>
      </c>
      <c r="C1305">
        <v>2.4225515209776201</v>
      </c>
      <c r="D1305">
        <v>18.068603679727499</v>
      </c>
      <c r="E1305">
        <v>1.15008538099803E-4</v>
      </c>
      <c r="F1305">
        <v>9.41723570996727E-4</v>
      </c>
      <c r="G1305" t="s">
        <v>297</v>
      </c>
    </row>
    <row r="1306" spans="1:7">
      <c r="A1306" t="s">
        <v>2995</v>
      </c>
      <c r="B1306">
        <v>1.79697867204096</v>
      </c>
      <c r="C1306">
        <v>2.3371563343841002</v>
      </c>
      <c r="D1306">
        <v>45.264730769291702</v>
      </c>
      <c r="E1306" s="1">
        <v>3.3904785935684798E-8</v>
      </c>
      <c r="F1306" s="1">
        <v>1.0986983334293499E-6</v>
      </c>
      <c r="G1306" t="s">
        <v>2996</v>
      </c>
    </row>
    <row r="1307" spans="1:7">
      <c r="A1307" t="s">
        <v>742</v>
      </c>
      <c r="B1307">
        <v>1.7994983949927099</v>
      </c>
      <c r="C1307">
        <v>6.0845498891651699</v>
      </c>
      <c r="D1307">
        <v>18.7938502702657</v>
      </c>
      <c r="E1307">
        <v>1.0345406835260599E-4</v>
      </c>
      <c r="F1307">
        <v>8.5799406688084803E-4</v>
      </c>
      <c r="G1307" t="s">
        <v>743</v>
      </c>
    </row>
    <row r="1308" spans="1:7">
      <c r="A1308" t="s">
        <v>2997</v>
      </c>
      <c r="B1308">
        <v>1.8001336090721101</v>
      </c>
      <c r="C1308">
        <v>3.51699208895822</v>
      </c>
      <c r="D1308">
        <v>9.6751344190249799</v>
      </c>
      <c r="E1308">
        <v>3.5389179820676199E-3</v>
      </c>
      <c r="F1308">
        <v>1.5365824430157E-2</v>
      </c>
      <c r="G1308" t="s">
        <v>2533</v>
      </c>
    </row>
    <row r="1309" spans="1:7">
      <c r="A1309" t="s">
        <v>2998</v>
      </c>
      <c r="B1309">
        <v>1.8003416626041699</v>
      </c>
      <c r="C1309">
        <v>4.1134783504802899</v>
      </c>
      <c r="D1309">
        <v>23.580256914052502</v>
      </c>
      <c r="E1309" s="1">
        <v>1.8547743398204899E-5</v>
      </c>
      <c r="F1309">
        <v>2.1150979665915E-4</v>
      </c>
      <c r="G1309" t="s">
        <v>1597</v>
      </c>
    </row>
    <row r="1310" spans="1:7">
      <c r="A1310" t="s">
        <v>2999</v>
      </c>
      <c r="B1310">
        <v>1.8022769302905399</v>
      </c>
      <c r="C1310">
        <v>0.50622347610875695</v>
      </c>
      <c r="D1310">
        <v>8.9374299501439101</v>
      </c>
      <c r="E1310">
        <v>4.6407651009502098E-3</v>
      </c>
      <c r="F1310">
        <v>1.9177716145876499E-2</v>
      </c>
      <c r="G1310" t="s">
        <v>964</v>
      </c>
    </row>
    <row r="1311" spans="1:7">
      <c r="A1311" t="s">
        <v>3000</v>
      </c>
      <c r="B1311">
        <v>1.8045526485951899</v>
      </c>
      <c r="C1311">
        <v>-0.49711619516016498</v>
      </c>
      <c r="D1311">
        <v>16.338770546530899</v>
      </c>
      <c r="E1311">
        <v>3.2482140488783402E-4</v>
      </c>
      <c r="F1311">
        <v>2.2191502248462302E-3</v>
      </c>
      <c r="G1311" t="s">
        <v>1122</v>
      </c>
    </row>
    <row r="1312" spans="1:7">
      <c r="A1312" t="s">
        <v>3001</v>
      </c>
      <c r="B1312">
        <v>1.80668322021174</v>
      </c>
      <c r="C1312">
        <v>2.9990021017677</v>
      </c>
      <c r="D1312">
        <v>38.988845629952998</v>
      </c>
      <c r="E1312" s="1">
        <v>1.6700532837255299E-7</v>
      </c>
      <c r="F1312" s="1">
        <v>4.2410763117423101E-6</v>
      </c>
      <c r="G1312" t="s">
        <v>297</v>
      </c>
    </row>
    <row r="1313" spans="1:7">
      <c r="A1313" t="s">
        <v>3002</v>
      </c>
      <c r="B1313">
        <v>1.8075784450902199</v>
      </c>
      <c r="C1313">
        <v>3.1266816025154198</v>
      </c>
      <c r="D1313">
        <v>62.331790646155603</v>
      </c>
      <c r="E1313" s="1">
        <v>7.0846700082537199E-10</v>
      </c>
      <c r="F1313" s="1">
        <v>4.4045655836498897E-8</v>
      </c>
      <c r="G1313" t="s">
        <v>301</v>
      </c>
    </row>
    <row r="1314" spans="1:7">
      <c r="A1314" t="s">
        <v>3003</v>
      </c>
      <c r="B1314">
        <v>1.80788607864555</v>
      </c>
      <c r="C1314">
        <v>3.1087578043734401</v>
      </c>
      <c r="D1314">
        <v>10.144715906580799</v>
      </c>
      <c r="E1314">
        <v>2.8677562227556598E-3</v>
      </c>
      <c r="F1314">
        <v>1.29577808762251E-2</v>
      </c>
      <c r="G1314" t="s">
        <v>1609</v>
      </c>
    </row>
    <row r="1315" spans="1:7">
      <c r="A1315" t="s">
        <v>3004</v>
      </c>
      <c r="B1315">
        <v>1.80927132350638</v>
      </c>
      <c r="C1315">
        <v>4.7462836863372804</v>
      </c>
      <c r="D1315">
        <v>6.4697613554642297</v>
      </c>
      <c r="E1315">
        <v>1.5338110097805099E-2</v>
      </c>
      <c r="F1315">
        <v>4.8771645406659798E-2</v>
      </c>
      <c r="G1315" t="s">
        <v>56</v>
      </c>
    </row>
    <row r="1316" spans="1:7">
      <c r="A1316" t="s">
        <v>3005</v>
      </c>
      <c r="B1316">
        <v>1.8107899149778499</v>
      </c>
      <c r="C1316">
        <v>6.1552948507777696</v>
      </c>
      <c r="D1316">
        <v>6.99345760417153</v>
      </c>
      <c r="E1316">
        <v>1.0989464692754801E-2</v>
      </c>
      <c r="F1316">
        <v>3.7493730555402803E-2</v>
      </c>
      <c r="G1316" t="s">
        <v>419</v>
      </c>
    </row>
    <row r="1317" spans="1:7">
      <c r="A1317" t="s">
        <v>3006</v>
      </c>
      <c r="B1317">
        <v>1.8120642657821</v>
      </c>
      <c r="C1317">
        <v>2.04111435423233</v>
      </c>
      <c r="D1317">
        <v>16.9648912023241</v>
      </c>
      <c r="E1317">
        <v>1.78994453559164E-4</v>
      </c>
      <c r="F1317">
        <v>1.33894870652591E-3</v>
      </c>
      <c r="G1317" t="s">
        <v>1153</v>
      </c>
    </row>
    <row r="1318" spans="1:7">
      <c r="A1318" t="s">
        <v>3007</v>
      </c>
      <c r="B1318">
        <v>1.81224068955263</v>
      </c>
      <c r="C1318">
        <v>0.63508988343073203</v>
      </c>
      <c r="D1318">
        <v>24.194550052129099</v>
      </c>
      <c r="E1318" s="1">
        <v>9.7724627151561204E-6</v>
      </c>
      <c r="F1318">
        <v>1.24650880802896E-4</v>
      </c>
      <c r="G1318" t="s">
        <v>44</v>
      </c>
    </row>
    <row r="1319" spans="1:7">
      <c r="A1319" t="s">
        <v>3008</v>
      </c>
      <c r="B1319">
        <v>1.8134883805831801</v>
      </c>
      <c r="C1319">
        <v>4.5727317782196204</v>
      </c>
      <c r="D1319">
        <v>9.0309078752926695</v>
      </c>
      <c r="E1319">
        <v>4.1625027455772104E-3</v>
      </c>
      <c r="F1319">
        <v>1.7546903839090699E-2</v>
      </c>
      <c r="G1319" t="s">
        <v>699</v>
      </c>
    </row>
    <row r="1320" spans="1:7">
      <c r="A1320" t="s">
        <v>3009</v>
      </c>
      <c r="B1320">
        <v>1.82265356901234</v>
      </c>
      <c r="C1320">
        <v>2.8085974872385902</v>
      </c>
      <c r="D1320">
        <v>12.358864073803099</v>
      </c>
      <c r="E1320">
        <v>1.0400362783634801E-3</v>
      </c>
      <c r="F1320">
        <v>5.7846418053709202E-3</v>
      </c>
      <c r="G1320" t="s">
        <v>1882</v>
      </c>
    </row>
    <row r="1321" spans="1:7">
      <c r="A1321" t="s">
        <v>3010</v>
      </c>
      <c r="B1321">
        <v>1.8270848885647699</v>
      </c>
      <c r="C1321">
        <v>1.8362605109330099</v>
      </c>
      <c r="D1321">
        <v>10.088955971787</v>
      </c>
      <c r="E1321">
        <v>2.7548224442279501E-3</v>
      </c>
      <c r="F1321">
        <v>1.25420259150557E-2</v>
      </c>
      <c r="G1321" t="s">
        <v>20</v>
      </c>
    </row>
    <row r="1322" spans="1:7">
      <c r="A1322" t="s">
        <v>658</v>
      </c>
      <c r="B1322">
        <v>1.82989102546817</v>
      </c>
      <c r="C1322">
        <v>4.2985812333602098</v>
      </c>
      <c r="D1322">
        <v>54.327550735113697</v>
      </c>
      <c r="E1322" s="1">
        <v>4.9270741490969302E-9</v>
      </c>
      <c r="F1322" s="1">
        <v>2.2054897777797601E-7</v>
      </c>
      <c r="G1322" t="s">
        <v>659</v>
      </c>
    </row>
    <row r="1323" spans="1:7">
      <c r="A1323" t="s">
        <v>3011</v>
      </c>
      <c r="B1323">
        <v>1.8350786660412799</v>
      </c>
      <c r="C1323">
        <v>6.6299164082802697</v>
      </c>
      <c r="D1323">
        <v>83.716350101689201</v>
      </c>
      <c r="E1323" s="1">
        <v>1.61287402552009E-11</v>
      </c>
      <c r="F1323" s="1">
        <v>2.1151330775296999E-9</v>
      </c>
      <c r="G1323" t="s">
        <v>174</v>
      </c>
    </row>
    <row r="1324" spans="1:7">
      <c r="A1324" t="s">
        <v>890</v>
      </c>
      <c r="B1324">
        <v>1.8353581669508401</v>
      </c>
      <c r="C1324">
        <v>4.0182195419796596</v>
      </c>
      <c r="D1324">
        <v>67.375522863323695</v>
      </c>
      <c r="E1324" s="1">
        <v>2.86860999544868E-10</v>
      </c>
      <c r="F1324" s="1">
        <v>2.08452326335938E-8</v>
      </c>
      <c r="G1324" t="s">
        <v>253</v>
      </c>
    </row>
    <row r="1325" spans="1:7">
      <c r="A1325" t="s">
        <v>274</v>
      </c>
      <c r="B1325">
        <v>1.8376441972470801</v>
      </c>
      <c r="C1325">
        <v>7.2681501755807298</v>
      </c>
      <c r="D1325">
        <v>71.504069925439595</v>
      </c>
      <c r="E1325" s="1">
        <v>1.6655637757422701E-10</v>
      </c>
      <c r="F1325" s="1">
        <v>1.37724894283792E-8</v>
      </c>
      <c r="G1325" t="s">
        <v>24</v>
      </c>
    </row>
    <row r="1326" spans="1:7">
      <c r="A1326" t="s">
        <v>3012</v>
      </c>
      <c r="B1326">
        <v>1.83918977793071</v>
      </c>
      <c r="C1326">
        <v>5.8164735133134098</v>
      </c>
      <c r="D1326">
        <v>128.81032844360701</v>
      </c>
      <c r="E1326" s="1">
        <v>1.80928875219814E-14</v>
      </c>
      <c r="F1326" s="1">
        <v>1.01235736647993E-11</v>
      </c>
      <c r="G1326" t="s">
        <v>3013</v>
      </c>
    </row>
    <row r="1327" spans="1:7">
      <c r="A1327" t="s">
        <v>3014</v>
      </c>
      <c r="B1327">
        <v>1.85219397589603</v>
      </c>
      <c r="C1327">
        <v>5.0176488479058801</v>
      </c>
      <c r="D1327">
        <v>124.262569385417</v>
      </c>
      <c r="E1327" s="1">
        <v>3.2241340618916003E-14</v>
      </c>
      <c r="F1327" s="1">
        <v>1.4672736716537799E-11</v>
      </c>
      <c r="G1327" t="s">
        <v>3015</v>
      </c>
    </row>
    <row r="1328" spans="1:7">
      <c r="A1328" t="s">
        <v>3016</v>
      </c>
      <c r="B1328">
        <v>1.8523010407079801</v>
      </c>
      <c r="C1328">
        <v>5.6009664812527902</v>
      </c>
      <c r="D1328">
        <v>70.026870374510295</v>
      </c>
      <c r="E1328" s="1">
        <v>1.6767800287743401E-10</v>
      </c>
      <c r="F1328" s="1">
        <v>1.3797269393630401E-8</v>
      </c>
      <c r="G1328" t="s">
        <v>2453</v>
      </c>
    </row>
    <row r="1329" spans="1:7">
      <c r="A1329" t="s">
        <v>3017</v>
      </c>
      <c r="B1329">
        <v>1.85243762424863</v>
      </c>
      <c r="C1329">
        <v>3.6697944892425198</v>
      </c>
      <c r="D1329">
        <v>69.127560928631596</v>
      </c>
      <c r="E1329" s="1">
        <v>1.82961849644906E-10</v>
      </c>
      <c r="F1329" s="1">
        <v>1.47370923694075E-8</v>
      </c>
      <c r="G1329" t="s">
        <v>2202</v>
      </c>
    </row>
    <row r="1330" spans="1:7">
      <c r="A1330" t="s">
        <v>1001</v>
      </c>
      <c r="B1330">
        <v>1.85910442577698</v>
      </c>
      <c r="C1330">
        <v>1.09075974355147</v>
      </c>
      <c r="D1330">
        <v>8.3399019910558092</v>
      </c>
      <c r="E1330">
        <v>5.8990305803900602E-3</v>
      </c>
      <c r="F1330">
        <v>2.31899595602875E-2</v>
      </c>
      <c r="G1330" t="s">
        <v>1002</v>
      </c>
    </row>
    <row r="1331" spans="1:7">
      <c r="A1331" t="s">
        <v>3018</v>
      </c>
      <c r="B1331">
        <v>1.8638261772122</v>
      </c>
      <c r="C1331">
        <v>5.6875248860712402</v>
      </c>
      <c r="D1331">
        <v>7.5076426730275099</v>
      </c>
      <c r="E1331">
        <v>9.4414555142152898E-3</v>
      </c>
      <c r="F1331">
        <v>3.3239151061580902E-2</v>
      </c>
      <c r="G1331" t="s">
        <v>3019</v>
      </c>
    </row>
    <row r="1332" spans="1:7">
      <c r="A1332" t="s">
        <v>896</v>
      </c>
      <c r="B1332">
        <v>1.86966426101397</v>
      </c>
      <c r="C1332">
        <v>3.9154863247968001</v>
      </c>
      <c r="D1332">
        <v>12.025479301750201</v>
      </c>
      <c r="E1332">
        <v>1.2586604478370699E-3</v>
      </c>
      <c r="F1332">
        <v>6.7501195774418796E-3</v>
      </c>
      <c r="G1332" t="s">
        <v>897</v>
      </c>
    </row>
    <row r="1333" spans="1:7">
      <c r="A1333" t="s">
        <v>3020</v>
      </c>
      <c r="B1333">
        <v>1.8756223791837701</v>
      </c>
      <c r="C1333">
        <v>5.6077303132429703</v>
      </c>
      <c r="D1333">
        <v>70.640588888465004</v>
      </c>
      <c r="E1333" s="1">
        <v>1.59845380965498E-10</v>
      </c>
      <c r="F1333" s="1">
        <v>1.34158228244343E-8</v>
      </c>
      <c r="G1333" t="s">
        <v>54</v>
      </c>
    </row>
    <row r="1334" spans="1:7">
      <c r="A1334" t="s">
        <v>997</v>
      </c>
      <c r="B1334">
        <v>1.8767423624206201</v>
      </c>
      <c r="C1334">
        <v>0.81047993459226997</v>
      </c>
      <c r="D1334">
        <v>13.0329502608752</v>
      </c>
      <c r="E1334">
        <v>7.8097913985015197E-4</v>
      </c>
      <c r="F1334">
        <v>4.5933832661263696E-3</v>
      </c>
      <c r="G1334" t="s">
        <v>273</v>
      </c>
    </row>
    <row r="1335" spans="1:7">
      <c r="A1335" t="s">
        <v>3021</v>
      </c>
      <c r="B1335">
        <v>1.8808831048202299</v>
      </c>
      <c r="C1335">
        <v>0.49620536335017501</v>
      </c>
      <c r="D1335">
        <v>13.051475364442799</v>
      </c>
      <c r="E1335">
        <v>6.4526097845856605E-4</v>
      </c>
      <c r="F1335">
        <v>3.92582485842895E-3</v>
      </c>
      <c r="G1335" t="s">
        <v>3022</v>
      </c>
    </row>
    <row r="1336" spans="1:7">
      <c r="A1336" t="s">
        <v>3023</v>
      </c>
      <c r="B1336">
        <v>1.8814246234871299</v>
      </c>
      <c r="C1336">
        <v>3.1000394228500299</v>
      </c>
      <c r="D1336">
        <v>6.8507791524083004</v>
      </c>
      <c r="E1336">
        <v>1.2466373147572899E-2</v>
      </c>
      <c r="F1336">
        <v>4.12701116513094E-2</v>
      </c>
      <c r="G1336" t="s">
        <v>737</v>
      </c>
    </row>
    <row r="1337" spans="1:7">
      <c r="A1337" t="s">
        <v>3024</v>
      </c>
      <c r="B1337">
        <v>1.88546893902716</v>
      </c>
      <c r="C1337">
        <v>0.59413842063917599</v>
      </c>
      <c r="D1337">
        <v>10.806675022708999</v>
      </c>
      <c r="E1337">
        <v>1.9550194226104901E-3</v>
      </c>
      <c r="F1337">
        <v>9.5858208898957804E-3</v>
      </c>
      <c r="G1337" t="s">
        <v>599</v>
      </c>
    </row>
    <row r="1338" spans="1:7">
      <c r="A1338" t="s">
        <v>3025</v>
      </c>
      <c r="B1338">
        <v>1.8899511512672</v>
      </c>
      <c r="C1338">
        <v>5.7950873360361701</v>
      </c>
      <c r="D1338">
        <v>27.1717906045169</v>
      </c>
      <c r="E1338" s="1">
        <v>6.6725002902932302E-6</v>
      </c>
      <c r="F1338" s="1">
        <v>9.1882354284546496E-5</v>
      </c>
      <c r="G1338" t="s">
        <v>3026</v>
      </c>
    </row>
    <row r="1339" spans="1:7">
      <c r="A1339" t="s">
        <v>3027</v>
      </c>
      <c r="B1339">
        <v>1.8912648152068501</v>
      </c>
      <c r="C1339">
        <v>2.8253797243114702</v>
      </c>
      <c r="D1339">
        <v>22.2243495317765</v>
      </c>
      <c r="E1339" s="1">
        <v>2.53782727486638E-5</v>
      </c>
      <c r="F1339">
        <v>2.6962005465763902E-4</v>
      </c>
      <c r="G1339" t="s">
        <v>297</v>
      </c>
    </row>
    <row r="1340" spans="1:7">
      <c r="A1340" t="s">
        <v>3028</v>
      </c>
      <c r="B1340">
        <v>1.89319554668129</v>
      </c>
      <c r="C1340">
        <v>2.6029647640539699</v>
      </c>
      <c r="D1340">
        <v>10.4364598353131</v>
      </c>
      <c r="E1340">
        <v>2.48951814861281E-3</v>
      </c>
      <c r="F1340">
        <v>1.1572708845919299E-2</v>
      </c>
      <c r="G1340" t="s">
        <v>1402</v>
      </c>
    </row>
    <row r="1341" spans="1:7">
      <c r="A1341" t="s">
        <v>3029</v>
      </c>
      <c r="B1341">
        <v>1.8972148324634901</v>
      </c>
      <c r="C1341">
        <v>4.7397926369716004</v>
      </c>
      <c r="D1341">
        <v>62.790303708981597</v>
      </c>
      <c r="E1341" s="1">
        <v>7.4778686578374397E-10</v>
      </c>
      <c r="F1341" s="1">
        <v>4.5811497551262497E-8</v>
      </c>
      <c r="G1341" t="s">
        <v>54</v>
      </c>
    </row>
    <row r="1342" spans="1:7">
      <c r="A1342" t="s">
        <v>3030</v>
      </c>
      <c r="B1342">
        <v>1.9016165480384899</v>
      </c>
      <c r="C1342">
        <v>0.83046923205213896</v>
      </c>
      <c r="D1342">
        <v>26.144879159020999</v>
      </c>
      <c r="E1342" s="1">
        <v>7.2745936865529498E-6</v>
      </c>
      <c r="F1342" s="1">
        <v>9.8476878727804697E-5</v>
      </c>
      <c r="G1342" t="s">
        <v>3031</v>
      </c>
    </row>
    <row r="1343" spans="1:7">
      <c r="A1343" t="s">
        <v>3032</v>
      </c>
      <c r="B1343">
        <v>1.9039916638649099</v>
      </c>
      <c r="C1343">
        <v>0.20192117394974199</v>
      </c>
      <c r="D1343">
        <v>9.8120089559226997</v>
      </c>
      <c r="E1343">
        <v>2.9211355301974099E-3</v>
      </c>
      <c r="F1343">
        <v>1.3138848073390601E-2</v>
      </c>
      <c r="G1343" t="s">
        <v>1781</v>
      </c>
    </row>
    <row r="1344" spans="1:7">
      <c r="A1344" t="s">
        <v>3033</v>
      </c>
      <c r="B1344">
        <v>1.9045912539438199</v>
      </c>
      <c r="C1344">
        <v>4.3837443037780899</v>
      </c>
      <c r="D1344">
        <v>39.795949097135001</v>
      </c>
      <c r="E1344" s="1">
        <v>1.3885828196190099E-7</v>
      </c>
      <c r="F1344" s="1">
        <v>3.64199237658197E-6</v>
      </c>
      <c r="G1344" t="s">
        <v>3034</v>
      </c>
    </row>
    <row r="1345" spans="1:7">
      <c r="A1345" t="s">
        <v>3035</v>
      </c>
      <c r="B1345">
        <v>1.9095922647971599</v>
      </c>
      <c r="C1345">
        <v>5.5832893570293702</v>
      </c>
      <c r="D1345">
        <v>91.260133710154093</v>
      </c>
      <c r="E1345" s="1">
        <v>4.8986412973385801E-12</v>
      </c>
      <c r="F1345" s="1">
        <v>7.9833585259345097E-10</v>
      </c>
      <c r="G1345" t="s">
        <v>3036</v>
      </c>
    </row>
    <row r="1346" spans="1:7">
      <c r="A1346" t="s">
        <v>3037</v>
      </c>
      <c r="B1346">
        <v>1.91056947426594</v>
      </c>
      <c r="C1346">
        <v>1.04890522171898</v>
      </c>
      <c r="D1346">
        <v>15.9995275348428</v>
      </c>
      <c r="E1346">
        <v>2.5152900762021897E-4</v>
      </c>
      <c r="F1346">
        <v>1.7901801565697699E-3</v>
      </c>
      <c r="G1346" t="s">
        <v>817</v>
      </c>
    </row>
    <row r="1347" spans="1:7">
      <c r="A1347" t="s">
        <v>3038</v>
      </c>
      <c r="B1347">
        <v>1.91303779200595</v>
      </c>
      <c r="C1347">
        <v>0.90195918345720705</v>
      </c>
      <c r="D1347">
        <v>11.579247693921999</v>
      </c>
      <c r="E1347">
        <v>1.4574825433665199E-3</v>
      </c>
      <c r="F1347">
        <v>7.5814384793772499E-3</v>
      </c>
      <c r="G1347" t="s">
        <v>1023</v>
      </c>
    </row>
    <row r="1348" spans="1:7">
      <c r="A1348" t="s">
        <v>3039</v>
      </c>
      <c r="B1348">
        <v>1.91365775070821</v>
      </c>
      <c r="C1348">
        <v>3.4261729428320602E-3</v>
      </c>
      <c r="D1348">
        <v>11.5766363489769</v>
      </c>
      <c r="E1348">
        <v>1.27623610960715E-3</v>
      </c>
      <c r="F1348">
        <v>6.8378229606975904E-3</v>
      </c>
      <c r="G1348" t="s">
        <v>3040</v>
      </c>
    </row>
    <row r="1349" spans="1:7">
      <c r="A1349" t="s">
        <v>3041</v>
      </c>
      <c r="B1349">
        <v>1.9164063787894201</v>
      </c>
      <c r="C1349">
        <v>4.30837289939684</v>
      </c>
      <c r="D1349">
        <v>27.961155603706501</v>
      </c>
      <c r="E1349" s="1">
        <v>4.6582072304422197E-6</v>
      </c>
      <c r="F1349" s="1">
        <v>6.8410031994928399E-5</v>
      </c>
      <c r="G1349" t="s">
        <v>1630</v>
      </c>
    </row>
    <row r="1350" spans="1:7">
      <c r="A1350" t="s">
        <v>3042</v>
      </c>
      <c r="B1350">
        <v>1.9211458277157301</v>
      </c>
      <c r="C1350">
        <v>5.0180260655942801</v>
      </c>
      <c r="D1350">
        <v>47.222329112643898</v>
      </c>
      <c r="E1350" s="1">
        <v>2.8246750509741501E-8</v>
      </c>
      <c r="F1350" s="1">
        <v>9.3891080011192198E-7</v>
      </c>
      <c r="G1350" t="s">
        <v>3043</v>
      </c>
    </row>
    <row r="1351" spans="1:7">
      <c r="A1351" t="s">
        <v>3044</v>
      </c>
      <c r="B1351">
        <v>1.92295845793235</v>
      </c>
      <c r="C1351">
        <v>4.5227881196770801</v>
      </c>
      <c r="D1351">
        <v>64.357884608117402</v>
      </c>
      <c r="E1351" s="1">
        <v>5.2137402500392897E-10</v>
      </c>
      <c r="F1351" s="1">
        <v>3.3921644898123801E-8</v>
      </c>
      <c r="G1351" t="s">
        <v>301</v>
      </c>
    </row>
    <row r="1352" spans="1:7">
      <c r="A1352" t="s">
        <v>3045</v>
      </c>
      <c r="B1352">
        <v>1.92531380316929</v>
      </c>
      <c r="C1352">
        <v>4.2455344785909102</v>
      </c>
      <c r="D1352">
        <v>52.315622881066602</v>
      </c>
      <c r="E1352" s="1">
        <v>6.7853089367033E-9</v>
      </c>
      <c r="F1352" s="1">
        <v>2.86176371385682E-7</v>
      </c>
      <c r="G1352" t="s">
        <v>3046</v>
      </c>
    </row>
    <row r="1353" spans="1:7">
      <c r="A1353" t="s">
        <v>3047</v>
      </c>
      <c r="B1353">
        <v>1.9262247536646</v>
      </c>
      <c r="C1353">
        <v>1.4441461699432401</v>
      </c>
      <c r="D1353">
        <v>20.498557302216401</v>
      </c>
      <c r="E1353" s="1">
        <v>4.7569360612384298E-5</v>
      </c>
      <c r="F1353">
        <v>4.5062036525930202E-4</v>
      </c>
      <c r="G1353" t="s">
        <v>3048</v>
      </c>
    </row>
    <row r="1354" spans="1:7">
      <c r="A1354" t="s">
        <v>3049</v>
      </c>
      <c r="B1354">
        <v>1.9265683841013801</v>
      </c>
      <c r="C1354">
        <v>1.1868036981190699</v>
      </c>
      <c r="D1354">
        <v>6.8833523579468299</v>
      </c>
      <c r="E1354">
        <v>1.10598556254337E-2</v>
      </c>
      <c r="F1354">
        <v>3.7680279384723001E-2</v>
      </c>
      <c r="G1354" t="s">
        <v>699</v>
      </c>
    </row>
    <row r="1355" spans="1:7">
      <c r="A1355" t="s">
        <v>3050</v>
      </c>
      <c r="B1355">
        <v>1.92937216222409</v>
      </c>
      <c r="C1355">
        <v>0.86750930045587704</v>
      </c>
      <c r="D1355">
        <v>6.4284830972956302</v>
      </c>
      <c r="E1355">
        <v>1.4068882807227699E-2</v>
      </c>
      <c r="F1355">
        <v>4.5440720135440697E-2</v>
      </c>
      <c r="G1355" t="s">
        <v>203</v>
      </c>
    </row>
    <row r="1356" spans="1:7">
      <c r="A1356" t="s">
        <v>3051</v>
      </c>
      <c r="B1356">
        <v>1.93052809291026</v>
      </c>
      <c r="C1356">
        <v>5.97395721183881</v>
      </c>
      <c r="D1356">
        <v>76.663534310210906</v>
      </c>
      <c r="E1356" s="1">
        <v>6.3791455863585594E-11</v>
      </c>
      <c r="F1356" s="1">
        <v>6.2988434007420501E-9</v>
      </c>
      <c r="G1356" t="s">
        <v>3052</v>
      </c>
    </row>
    <row r="1357" spans="1:7">
      <c r="A1357" t="s">
        <v>3053</v>
      </c>
      <c r="B1357">
        <v>1.93093418048605</v>
      </c>
      <c r="C1357">
        <v>2.4452639063181798</v>
      </c>
      <c r="D1357">
        <v>10.211066762521099</v>
      </c>
      <c r="E1357">
        <v>2.5240053365391999E-3</v>
      </c>
      <c r="F1357">
        <v>1.1713561951658E-2</v>
      </c>
      <c r="G1357" t="s">
        <v>12</v>
      </c>
    </row>
    <row r="1358" spans="1:7">
      <c r="A1358" t="s">
        <v>3054</v>
      </c>
      <c r="B1358">
        <v>1.93171305303165</v>
      </c>
      <c r="C1358">
        <v>1.321017177691</v>
      </c>
      <c r="D1358">
        <v>40.224496328901402</v>
      </c>
      <c r="E1358" s="1">
        <v>8.9156511368280603E-8</v>
      </c>
      <c r="F1358" s="1">
        <v>2.4943019997132599E-6</v>
      </c>
      <c r="G1358" t="s">
        <v>174</v>
      </c>
    </row>
    <row r="1359" spans="1:7">
      <c r="A1359" t="s">
        <v>3055</v>
      </c>
      <c r="B1359">
        <v>1.9326947560527601</v>
      </c>
      <c r="C1359">
        <v>2.6501795081724699</v>
      </c>
      <c r="D1359">
        <v>50.072486014281203</v>
      </c>
      <c r="E1359" s="1">
        <v>1.08347481822075E-8</v>
      </c>
      <c r="F1359" s="1">
        <v>4.3097649996809398E-7</v>
      </c>
      <c r="G1359" t="s">
        <v>737</v>
      </c>
    </row>
    <row r="1360" spans="1:7">
      <c r="A1360" t="s">
        <v>3056</v>
      </c>
      <c r="B1360">
        <v>1.93538899204617</v>
      </c>
      <c r="C1360">
        <v>4.3367666364928601</v>
      </c>
      <c r="D1360">
        <v>58.613994269041797</v>
      </c>
      <c r="E1360" s="1">
        <v>1.65782668939596E-9</v>
      </c>
      <c r="F1360" s="1">
        <v>8.9768641316776104E-8</v>
      </c>
      <c r="G1360" t="s">
        <v>3057</v>
      </c>
    </row>
    <row r="1361" spans="1:7">
      <c r="A1361" t="s">
        <v>3058</v>
      </c>
      <c r="B1361">
        <v>1.9375115528760201</v>
      </c>
      <c r="C1361">
        <v>1.7735241040873</v>
      </c>
      <c r="D1361">
        <v>16.335768914522099</v>
      </c>
      <c r="E1361">
        <v>2.22152540921298E-4</v>
      </c>
      <c r="F1361">
        <v>1.60389357071179E-3</v>
      </c>
      <c r="G1361" t="s">
        <v>244</v>
      </c>
    </row>
    <row r="1362" spans="1:7">
      <c r="A1362" t="s">
        <v>3059</v>
      </c>
      <c r="B1362">
        <v>1.9480658983325201</v>
      </c>
      <c r="C1362">
        <v>5.3839577916986299</v>
      </c>
      <c r="D1362">
        <v>47.9519999535624</v>
      </c>
      <c r="E1362" s="1">
        <v>2.41799020403397E-8</v>
      </c>
      <c r="F1362" s="1">
        <v>8.2496714562833696E-7</v>
      </c>
      <c r="G1362" t="s">
        <v>3060</v>
      </c>
    </row>
    <row r="1363" spans="1:7">
      <c r="A1363" t="s">
        <v>3061</v>
      </c>
      <c r="B1363">
        <v>1.9553670716360501</v>
      </c>
      <c r="C1363">
        <v>4.8265887208478597</v>
      </c>
      <c r="D1363">
        <v>28.234671049701898</v>
      </c>
      <c r="E1363" s="1">
        <v>4.5605702454792203E-6</v>
      </c>
      <c r="F1363" s="1">
        <v>6.7270414886304306E-5</v>
      </c>
      <c r="G1363" t="s">
        <v>135</v>
      </c>
    </row>
    <row r="1364" spans="1:7">
      <c r="A1364" t="s">
        <v>3062</v>
      </c>
      <c r="B1364">
        <v>1.9581768488267901</v>
      </c>
      <c r="C1364">
        <v>0.34592473553883901</v>
      </c>
      <c r="D1364">
        <v>29.3789538836837</v>
      </c>
      <c r="E1364" s="1">
        <v>1.9495025444592401E-6</v>
      </c>
      <c r="F1364" s="1">
        <v>3.3182134456938803E-5</v>
      </c>
      <c r="G1364" t="s">
        <v>2453</v>
      </c>
    </row>
    <row r="1365" spans="1:7">
      <c r="A1365" t="s">
        <v>3063</v>
      </c>
      <c r="B1365">
        <v>1.96036458920651</v>
      </c>
      <c r="C1365">
        <v>1.4788663091155101</v>
      </c>
      <c r="D1365">
        <v>18.9109072280201</v>
      </c>
      <c r="E1365" s="1">
        <v>8.4610128507030895E-5</v>
      </c>
      <c r="F1365">
        <v>7.2462531485664305E-4</v>
      </c>
      <c r="G1365" t="s">
        <v>3064</v>
      </c>
    </row>
    <row r="1366" spans="1:7">
      <c r="A1366" t="s">
        <v>300</v>
      </c>
      <c r="B1366">
        <v>1.96314521874527</v>
      </c>
      <c r="C1366">
        <v>1.8311174657045199</v>
      </c>
      <c r="D1366">
        <v>22.7538939858661</v>
      </c>
      <c r="E1366" s="1">
        <v>2.2156617939913E-5</v>
      </c>
      <c r="F1366">
        <v>2.42768269412128E-4</v>
      </c>
      <c r="G1366" t="s">
        <v>301</v>
      </c>
    </row>
    <row r="1367" spans="1:7">
      <c r="A1367" t="s">
        <v>3065</v>
      </c>
      <c r="B1367">
        <v>1.9695742703379699</v>
      </c>
      <c r="C1367">
        <v>3.9007428172935699</v>
      </c>
      <c r="D1367">
        <v>13.636144041953401</v>
      </c>
      <c r="E1367">
        <v>6.8537885679511201E-4</v>
      </c>
      <c r="F1367">
        <v>4.1413857056021401E-3</v>
      </c>
      <c r="G1367" t="s">
        <v>213</v>
      </c>
    </row>
    <row r="1368" spans="1:7">
      <c r="A1368" t="s">
        <v>3066</v>
      </c>
      <c r="B1368">
        <v>1.9703225505730599</v>
      </c>
      <c r="C1368">
        <v>1.0541682388376901</v>
      </c>
      <c r="D1368">
        <v>37.9676853435057</v>
      </c>
      <c r="E1368" s="1">
        <v>2.01829853117245E-7</v>
      </c>
      <c r="F1368" s="1">
        <v>4.9386529364811496E-6</v>
      </c>
      <c r="G1368" t="s">
        <v>3067</v>
      </c>
    </row>
    <row r="1369" spans="1:7">
      <c r="A1369" t="s">
        <v>3068</v>
      </c>
      <c r="B1369">
        <v>1.9729382284096</v>
      </c>
      <c r="C1369">
        <v>7.5748833220742604</v>
      </c>
      <c r="D1369">
        <v>19.069361189303301</v>
      </c>
      <c r="E1369" s="1">
        <v>9.6363268899974999E-5</v>
      </c>
      <c r="F1369">
        <v>8.1023674092400605E-4</v>
      </c>
      <c r="G1369" t="s">
        <v>3069</v>
      </c>
    </row>
    <row r="1370" spans="1:7">
      <c r="A1370" t="s">
        <v>3070</v>
      </c>
      <c r="B1370">
        <v>1.97431476795436</v>
      </c>
      <c r="C1370">
        <v>3.8275073956491998</v>
      </c>
      <c r="D1370">
        <v>58.544575728856202</v>
      </c>
      <c r="E1370" s="1">
        <v>1.6190957369603E-9</v>
      </c>
      <c r="F1370" s="1">
        <v>8.8240717664336498E-8</v>
      </c>
      <c r="G1370" t="s">
        <v>3071</v>
      </c>
    </row>
    <row r="1371" spans="1:7">
      <c r="A1371" t="s">
        <v>3072</v>
      </c>
      <c r="B1371">
        <v>1.9880674860812899</v>
      </c>
      <c r="C1371">
        <v>0.51950271991590202</v>
      </c>
      <c r="D1371">
        <v>6.5167905205896801</v>
      </c>
      <c r="E1371">
        <v>1.4292165235553E-2</v>
      </c>
      <c r="F1371">
        <v>4.5984779988905898E-2</v>
      </c>
      <c r="G1371" t="s">
        <v>174</v>
      </c>
    </row>
    <row r="1372" spans="1:7">
      <c r="A1372" t="s">
        <v>1203</v>
      </c>
      <c r="B1372">
        <v>1.99046251778743</v>
      </c>
      <c r="C1372">
        <v>2.4559699230772201</v>
      </c>
      <c r="D1372">
        <v>51.965429640063903</v>
      </c>
      <c r="E1372" s="1">
        <v>6.0411313133323704E-9</v>
      </c>
      <c r="F1372" s="1">
        <v>2.6135677893195199E-7</v>
      </c>
      <c r="G1372" t="s">
        <v>12</v>
      </c>
    </row>
    <row r="1373" spans="1:7">
      <c r="A1373" t="s">
        <v>3073</v>
      </c>
      <c r="B1373">
        <v>1.99310037408053</v>
      </c>
      <c r="C1373">
        <v>0.99589032960556501</v>
      </c>
      <c r="D1373">
        <v>18.447294851489801</v>
      </c>
      <c r="E1373">
        <v>1.0080125473565201E-4</v>
      </c>
      <c r="F1373">
        <v>8.4056128265904198E-4</v>
      </c>
      <c r="G1373" t="s">
        <v>937</v>
      </c>
    </row>
    <row r="1374" spans="1:7">
      <c r="A1374" t="s">
        <v>3074</v>
      </c>
      <c r="B1374">
        <v>1.9933043429878601</v>
      </c>
      <c r="C1374">
        <v>2.4572674024382</v>
      </c>
      <c r="D1374">
        <v>30.6531105574864</v>
      </c>
      <c r="E1374" s="1">
        <v>1.79247224106442E-6</v>
      </c>
      <c r="F1374" s="1">
        <v>3.0987063891356798E-5</v>
      </c>
      <c r="G1374" t="s">
        <v>3075</v>
      </c>
    </row>
    <row r="1375" spans="1:7">
      <c r="A1375" t="s">
        <v>3076</v>
      </c>
      <c r="B1375">
        <v>1.99819331214246</v>
      </c>
      <c r="C1375">
        <v>3.9883934887404702</v>
      </c>
      <c r="D1375">
        <v>133.85925043104601</v>
      </c>
      <c r="E1375" s="1">
        <v>9.7483310656152399E-15</v>
      </c>
      <c r="F1375" s="1">
        <v>6.0605735284228696E-12</v>
      </c>
      <c r="G1375" t="s">
        <v>657</v>
      </c>
    </row>
    <row r="1376" spans="1:7">
      <c r="A1376" t="s">
        <v>3077</v>
      </c>
      <c r="B1376">
        <v>1.9989396928918901</v>
      </c>
      <c r="C1376">
        <v>0.59174077907695799</v>
      </c>
      <c r="D1376">
        <v>7.8746863540049299</v>
      </c>
      <c r="E1376">
        <v>7.0814756026594903E-3</v>
      </c>
      <c r="F1376">
        <v>2.6709560504777099E-2</v>
      </c>
      <c r="G1376" t="s">
        <v>2557</v>
      </c>
    </row>
    <row r="1377" spans="1:7">
      <c r="A1377" t="s">
        <v>1272</v>
      </c>
      <c r="B1377">
        <v>2.00055310137361</v>
      </c>
      <c r="C1377">
        <v>1.7746676068079701</v>
      </c>
      <c r="D1377">
        <v>20.491131434384702</v>
      </c>
      <c r="E1377" s="1">
        <v>4.8301823570563997E-5</v>
      </c>
      <c r="F1377">
        <v>4.55758521897408E-4</v>
      </c>
      <c r="G1377" t="s">
        <v>29</v>
      </c>
    </row>
    <row r="1378" spans="1:7">
      <c r="A1378" t="s">
        <v>909</v>
      </c>
      <c r="B1378">
        <v>2.00182326469595</v>
      </c>
      <c r="C1378">
        <v>5.6053934070535298</v>
      </c>
      <c r="D1378">
        <v>58.966780374550602</v>
      </c>
      <c r="E1378" s="1">
        <v>2.1989595990487099E-9</v>
      </c>
      <c r="F1378" s="1">
        <v>1.1322618352647699E-7</v>
      </c>
      <c r="G1378" t="s">
        <v>224</v>
      </c>
    </row>
    <row r="1379" spans="1:7">
      <c r="A1379" t="s">
        <v>3078</v>
      </c>
      <c r="B1379">
        <v>2.0085586351265099</v>
      </c>
      <c r="C1379">
        <v>3.5318640137870998E-2</v>
      </c>
      <c r="D1379">
        <v>6.7896541677504301</v>
      </c>
      <c r="E1379">
        <v>1.16488719499214E-2</v>
      </c>
      <c r="F1379">
        <v>3.9171627955364101E-2</v>
      </c>
      <c r="G1379" t="s">
        <v>417</v>
      </c>
    </row>
    <row r="1380" spans="1:7">
      <c r="A1380" t="s">
        <v>3079</v>
      </c>
      <c r="B1380">
        <v>2.0207909425338899</v>
      </c>
      <c r="C1380">
        <v>3.5565685616962699</v>
      </c>
      <c r="D1380">
        <v>30.577890661599099</v>
      </c>
      <c r="E1380" s="1">
        <v>2.1024142484490401E-6</v>
      </c>
      <c r="F1380" s="1">
        <v>3.5080641724120901E-5</v>
      </c>
      <c r="G1380" t="s">
        <v>12</v>
      </c>
    </row>
    <row r="1381" spans="1:7">
      <c r="A1381" t="s">
        <v>3080</v>
      </c>
      <c r="B1381">
        <v>2.0209355761660501</v>
      </c>
      <c r="C1381">
        <v>1.8154242740795401</v>
      </c>
      <c r="D1381">
        <v>39.8894465790124</v>
      </c>
      <c r="E1381" s="1">
        <v>4.4456973617655598E-8</v>
      </c>
      <c r="F1381" s="1">
        <v>1.3793988154269299E-6</v>
      </c>
      <c r="G1381" t="s">
        <v>762</v>
      </c>
    </row>
    <row r="1382" spans="1:7">
      <c r="A1382" t="s">
        <v>1214</v>
      </c>
      <c r="B1382">
        <v>2.0257712542931499</v>
      </c>
      <c r="C1382">
        <v>6.4271337694509301</v>
      </c>
      <c r="D1382">
        <v>48.8505110110289</v>
      </c>
      <c r="E1382" s="1">
        <v>2.1527780341728999E-8</v>
      </c>
      <c r="F1382" s="1">
        <v>7.5599439501310396E-7</v>
      </c>
      <c r="G1382" t="s">
        <v>131</v>
      </c>
    </row>
    <row r="1383" spans="1:7">
      <c r="A1383" t="s">
        <v>3081</v>
      </c>
      <c r="B1383">
        <v>2.02729175990447</v>
      </c>
      <c r="C1383">
        <v>4.0177090719163102</v>
      </c>
      <c r="D1383">
        <v>7.8788755711321796</v>
      </c>
      <c r="E1383">
        <v>7.9702303851218598E-3</v>
      </c>
      <c r="F1383">
        <v>2.9211416428964101E-2</v>
      </c>
      <c r="G1383" t="s">
        <v>3082</v>
      </c>
    </row>
    <row r="1384" spans="1:7">
      <c r="A1384" t="s">
        <v>3083</v>
      </c>
      <c r="B1384">
        <v>2.0328242759991202</v>
      </c>
      <c r="C1384">
        <v>0.592010350516182</v>
      </c>
      <c r="D1384">
        <v>18.575092860164201</v>
      </c>
      <c r="E1384" s="1">
        <v>9.5999517870867703E-5</v>
      </c>
      <c r="F1384">
        <v>8.0814839868625097E-4</v>
      </c>
      <c r="G1384" t="s">
        <v>29</v>
      </c>
    </row>
    <row r="1385" spans="1:7">
      <c r="A1385" t="s">
        <v>3084</v>
      </c>
      <c r="B1385">
        <v>2.03775236344091</v>
      </c>
      <c r="C1385">
        <v>-0.193604459050047</v>
      </c>
      <c r="D1385">
        <v>14.800533333051</v>
      </c>
      <c r="E1385">
        <v>4.07005266039793E-4</v>
      </c>
      <c r="F1385">
        <v>2.6771122240375998E-3</v>
      </c>
      <c r="G1385" t="s">
        <v>1091</v>
      </c>
    </row>
    <row r="1386" spans="1:7">
      <c r="A1386" t="s">
        <v>3085</v>
      </c>
      <c r="B1386">
        <v>2.0395802659812099</v>
      </c>
      <c r="C1386">
        <v>1.49420595247941</v>
      </c>
      <c r="D1386">
        <v>25.398647683872799</v>
      </c>
      <c r="E1386" s="1">
        <v>9.1990240476113003E-6</v>
      </c>
      <c r="F1386">
        <v>1.19239241438767E-4</v>
      </c>
      <c r="G1386" t="s">
        <v>3086</v>
      </c>
    </row>
    <row r="1387" spans="1:7">
      <c r="A1387" t="s">
        <v>3087</v>
      </c>
      <c r="B1387">
        <v>2.0448041939064501</v>
      </c>
      <c r="C1387">
        <v>4.3160131994588697</v>
      </c>
      <c r="D1387">
        <v>34.473603139977001</v>
      </c>
      <c r="E1387" s="1">
        <v>6.3779633067383301E-7</v>
      </c>
      <c r="F1387" s="1">
        <v>1.2775715043784E-5</v>
      </c>
      <c r="G1387" t="s">
        <v>3088</v>
      </c>
    </row>
    <row r="1388" spans="1:7">
      <c r="A1388" t="s">
        <v>3089</v>
      </c>
      <c r="B1388">
        <v>2.04886390023055</v>
      </c>
      <c r="C1388">
        <v>3.9815513517591299</v>
      </c>
      <c r="D1388">
        <v>54.079316050980303</v>
      </c>
      <c r="E1388" s="1">
        <v>4.18550644792188E-9</v>
      </c>
      <c r="F1388" s="1">
        <v>1.9248742804059399E-7</v>
      </c>
      <c r="G1388" t="s">
        <v>567</v>
      </c>
    </row>
    <row r="1389" spans="1:7">
      <c r="A1389" t="s">
        <v>1027</v>
      </c>
      <c r="B1389">
        <v>2.05035137387484</v>
      </c>
      <c r="C1389">
        <v>2.2600462595676798</v>
      </c>
      <c r="D1389">
        <v>27.811448198375501</v>
      </c>
      <c r="E1389" s="1">
        <v>4.2805962879579103E-6</v>
      </c>
      <c r="F1389" s="1">
        <v>6.3870301590810306E-5</v>
      </c>
      <c r="G1389" t="s">
        <v>310</v>
      </c>
    </row>
    <row r="1390" spans="1:7">
      <c r="A1390" t="s">
        <v>3090</v>
      </c>
      <c r="B1390">
        <v>2.0538836017955102</v>
      </c>
      <c r="C1390">
        <v>0.410991516599997</v>
      </c>
      <c r="D1390">
        <v>14.8459976671465</v>
      </c>
      <c r="E1390">
        <v>3.4345654841952698E-4</v>
      </c>
      <c r="F1390">
        <v>2.3322255751497501E-3</v>
      </c>
      <c r="G1390" t="s">
        <v>680</v>
      </c>
    </row>
    <row r="1391" spans="1:7">
      <c r="A1391" t="s">
        <v>3091</v>
      </c>
      <c r="B1391">
        <v>2.0585994706227702</v>
      </c>
      <c r="C1391">
        <v>6.3064095069533801</v>
      </c>
      <c r="D1391">
        <v>70.1131845435375</v>
      </c>
      <c r="E1391" s="1">
        <v>2.4392353763079102E-10</v>
      </c>
      <c r="F1391" s="1">
        <v>1.8279020101207398E-8</v>
      </c>
      <c r="G1391" t="s">
        <v>2401</v>
      </c>
    </row>
    <row r="1392" spans="1:7">
      <c r="A1392" t="s">
        <v>3092</v>
      </c>
      <c r="B1392">
        <v>2.0619597567586001</v>
      </c>
      <c r="C1392">
        <v>7.2647549269795402</v>
      </c>
      <c r="D1392">
        <v>27.0116686734201</v>
      </c>
      <c r="E1392" s="1">
        <v>6.89006777054517E-6</v>
      </c>
      <c r="F1392" s="1">
        <v>9.4413614364384594E-5</v>
      </c>
      <c r="G1392" t="s">
        <v>1741</v>
      </c>
    </row>
    <row r="1393" spans="1:7">
      <c r="A1393" t="s">
        <v>3093</v>
      </c>
      <c r="B1393">
        <v>2.0634033896956501</v>
      </c>
      <c r="C1393">
        <v>3.6386290571201299</v>
      </c>
      <c r="D1393">
        <v>77.7178514961861</v>
      </c>
      <c r="E1393" s="1">
        <v>3.6978459911203997E-11</v>
      </c>
      <c r="F1393" s="1">
        <v>4.11073131171835E-9</v>
      </c>
      <c r="G1393" t="s">
        <v>3094</v>
      </c>
    </row>
    <row r="1394" spans="1:7">
      <c r="A1394" t="s">
        <v>3095</v>
      </c>
      <c r="B1394">
        <v>2.06543505082074</v>
      </c>
      <c r="C1394">
        <v>1.43095185534747</v>
      </c>
      <c r="D1394">
        <v>6.9380031818634098</v>
      </c>
      <c r="E1394">
        <v>1.20052530626616E-2</v>
      </c>
      <c r="F1394">
        <v>4.0151460033838897E-2</v>
      </c>
      <c r="G1394" t="s">
        <v>1602</v>
      </c>
    </row>
    <row r="1395" spans="1:7">
      <c r="A1395" t="s">
        <v>3096</v>
      </c>
      <c r="B1395">
        <v>2.06969117259368</v>
      </c>
      <c r="C1395">
        <v>4.9282675099398903</v>
      </c>
      <c r="D1395">
        <v>50.363587666888002</v>
      </c>
      <c r="E1395" s="1">
        <v>1.21672675710792E-8</v>
      </c>
      <c r="F1395" s="1">
        <v>4.68439801486548E-7</v>
      </c>
      <c r="G1395" t="s">
        <v>1882</v>
      </c>
    </row>
    <row r="1396" spans="1:7">
      <c r="A1396" t="s">
        <v>3097</v>
      </c>
      <c r="B1396">
        <v>2.0721599872548802</v>
      </c>
      <c r="C1396">
        <v>0.863474424393329</v>
      </c>
      <c r="D1396">
        <v>11.552061621875801</v>
      </c>
      <c r="E1396">
        <v>1.3553270977642699E-3</v>
      </c>
      <c r="F1396">
        <v>7.1655183190774798E-3</v>
      </c>
      <c r="G1396" t="s">
        <v>3098</v>
      </c>
    </row>
    <row r="1397" spans="1:7">
      <c r="A1397" t="s">
        <v>3099</v>
      </c>
      <c r="B1397">
        <v>2.0739107443137001</v>
      </c>
      <c r="C1397">
        <v>0.38937923670814401</v>
      </c>
      <c r="D1397">
        <v>6.5284206118689498</v>
      </c>
      <c r="E1397">
        <v>1.34531404813367E-2</v>
      </c>
      <c r="F1397">
        <v>4.3934711307338101E-2</v>
      </c>
      <c r="G1397" t="s">
        <v>167</v>
      </c>
    </row>
    <row r="1398" spans="1:7">
      <c r="A1398" t="s">
        <v>3100</v>
      </c>
      <c r="B1398">
        <v>2.0747373872666399</v>
      </c>
      <c r="C1398">
        <v>5.6698533990466196</v>
      </c>
      <c r="D1398">
        <v>20.3268116952745</v>
      </c>
      <c r="E1398" s="1">
        <v>6.3307818789844501E-5</v>
      </c>
      <c r="F1398">
        <v>5.7041602050796004E-4</v>
      </c>
      <c r="G1398" t="s">
        <v>384</v>
      </c>
    </row>
    <row r="1399" spans="1:7">
      <c r="A1399" t="s">
        <v>3101</v>
      </c>
      <c r="B1399">
        <v>2.0752614012455801</v>
      </c>
      <c r="C1399">
        <v>1.1528326254324699</v>
      </c>
      <c r="D1399">
        <v>11.3343246273602</v>
      </c>
      <c r="E1399">
        <v>1.5215224037104301E-3</v>
      </c>
      <c r="F1399">
        <v>7.8537131207513204E-3</v>
      </c>
      <c r="G1399" t="s">
        <v>2768</v>
      </c>
    </row>
    <row r="1400" spans="1:7">
      <c r="A1400" t="s">
        <v>3102</v>
      </c>
      <c r="B1400">
        <v>2.0766380122897501</v>
      </c>
      <c r="C1400">
        <v>6.69216856120243</v>
      </c>
      <c r="D1400">
        <v>60.169601256208999</v>
      </c>
      <c r="E1400" s="1">
        <v>1.6378780453502101E-9</v>
      </c>
      <c r="F1400" s="1">
        <v>8.8975472068766005E-8</v>
      </c>
      <c r="G1400" t="s">
        <v>3034</v>
      </c>
    </row>
    <row r="1401" spans="1:7">
      <c r="A1401" t="s">
        <v>3103</v>
      </c>
      <c r="B1401">
        <v>2.0771133563427799</v>
      </c>
      <c r="C1401">
        <v>0.23438949232416001</v>
      </c>
      <c r="D1401">
        <v>6.6611070058359703</v>
      </c>
      <c r="E1401">
        <v>1.24471457969705E-2</v>
      </c>
      <c r="F1401">
        <v>4.1243148311872702E-2</v>
      </c>
      <c r="G1401" t="s">
        <v>50</v>
      </c>
    </row>
    <row r="1402" spans="1:7">
      <c r="A1402" t="s">
        <v>3104</v>
      </c>
      <c r="B1402">
        <v>2.0791455969355002</v>
      </c>
      <c r="C1402">
        <v>-0.141970857576592</v>
      </c>
      <c r="D1402">
        <v>17.875428808955601</v>
      </c>
      <c r="E1402">
        <v>1.7777450995728499E-4</v>
      </c>
      <c r="F1402">
        <v>1.33302375955494E-3</v>
      </c>
      <c r="G1402" t="s">
        <v>1792</v>
      </c>
    </row>
    <row r="1403" spans="1:7">
      <c r="A1403" t="s">
        <v>3105</v>
      </c>
      <c r="B1403">
        <v>2.08144118805764</v>
      </c>
      <c r="C1403">
        <v>3.78916518698145</v>
      </c>
      <c r="D1403">
        <v>33.7826150795212</v>
      </c>
      <c r="E1403" s="1">
        <v>8.9682729351938498E-7</v>
      </c>
      <c r="F1403" s="1">
        <v>1.7237945856604998E-5</v>
      </c>
      <c r="G1403" t="s">
        <v>1145</v>
      </c>
    </row>
    <row r="1404" spans="1:7">
      <c r="A1404" t="s">
        <v>3106</v>
      </c>
      <c r="B1404">
        <v>2.08408328926977</v>
      </c>
      <c r="C1404">
        <v>-0.10955496428516399</v>
      </c>
      <c r="D1404">
        <v>11.416202336244201</v>
      </c>
      <c r="E1404">
        <v>1.2918224737401801E-3</v>
      </c>
      <c r="F1404">
        <v>6.9103033920339804E-3</v>
      </c>
      <c r="G1404" t="s">
        <v>1492</v>
      </c>
    </row>
    <row r="1405" spans="1:7">
      <c r="A1405" t="s">
        <v>3107</v>
      </c>
      <c r="B1405">
        <v>2.0873154581172599</v>
      </c>
      <c r="C1405">
        <v>1.1519997481302999</v>
      </c>
      <c r="D1405">
        <v>7.86638006070676</v>
      </c>
      <c r="E1405">
        <v>7.1884678245299101E-3</v>
      </c>
      <c r="F1405">
        <v>2.6958360344628899E-2</v>
      </c>
      <c r="G1405" t="s">
        <v>174</v>
      </c>
    </row>
    <row r="1406" spans="1:7">
      <c r="A1406" t="s">
        <v>3108</v>
      </c>
      <c r="B1406">
        <v>2.0887405152572698</v>
      </c>
      <c r="C1406">
        <v>1.26625698087797</v>
      </c>
      <c r="D1406">
        <v>28.604313277316201</v>
      </c>
      <c r="E1406" s="1">
        <v>2.9442139412048301E-6</v>
      </c>
      <c r="F1406" s="1">
        <v>4.6580183993463001E-5</v>
      </c>
      <c r="G1406" t="s">
        <v>3109</v>
      </c>
    </row>
    <row r="1407" spans="1:7">
      <c r="A1407" t="s">
        <v>3110</v>
      </c>
      <c r="B1407">
        <v>2.10048060444961</v>
      </c>
      <c r="C1407">
        <v>5.0426639166911897</v>
      </c>
      <c r="D1407">
        <v>24.633818235365201</v>
      </c>
      <c r="E1407" s="1">
        <v>1.2655617501173501E-5</v>
      </c>
      <c r="F1407">
        <v>1.5367259679989701E-4</v>
      </c>
      <c r="G1407" t="s">
        <v>474</v>
      </c>
    </row>
    <row r="1408" spans="1:7">
      <c r="A1408" t="s">
        <v>1138</v>
      </c>
      <c r="B1408">
        <v>2.1102219578019699</v>
      </c>
      <c r="C1408">
        <v>1.2638520477280299</v>
      </c>
      <c r="D1408">
        <v>8.3674932743510109</v>
      </c>
      <c r="E1408">
        <v>5.6516361255400998E-3</v>
      </c>
      <c r="F1408">
        <v>2.2452658928977499E-2</v>
      </c>
      <c r="G1408" t="s">
        <v>1063</v>
      </c>
    </row>
    <row r="1409" spans="1:7">
      <c r="A1409" t="s">
        <v>3111</v>
      </c>
      <c r="B1409">
        <v>2.1138501406588399</v>
      </c>
      <c r="C1409">
        <v>1.55412425465813</v>
      </c>
      <c r="D1409">
        <v>15.2730565726031</v>
      </c>
      <c r="E1409">
        <v>2.9742086697149298E-4</v>
      </c>
      <c r="F1409">
        <v>2.0664348812017702E-3</v>
      </c>
      <c r="G1409" t="s">
        <v>192</v>
      </c>
    </row>
    <row r="1410" spans="1:7">
      <c r="A1410" t="s">
        <v>3112</v>
      </c>
      <c r="B1410">
        <v>2.1175838808967402</v>
      </c>
      <c r="C1410">
        <v>3.76236123886255</v>
      </c>
      <c r="D1410">
        <v>148.129277413951</v>
      </c>
      <c r="E1410" s="1">
        <v>1.8388479701125699E-15</v>
      </c>
      <c r="F1410" s="1">
        <v>2.5722418355258E-12</v>
      </c>
      <c r="G1410" t="s">
        <v>310</v>
      </c>
    </row>
    <row r="1411" spans="1:7">
      <c r="A1411" t="s">
        <v>3113</v>
      </c>
      <c r="B1411">
        <v>2.1184413921713801</v>
      </c>
      <c r="C1411">
        <v>2.0245841269642901</v>
      </c>
      <c r="D1411">
        <v>32.932410496546602</v>
      </c>
      <c r="E1411" s="1">
        <v>8.9753155478808495E-7</v>
      </c>
      <c r="F1411" s="1">
        <v>1.7237945856604998E-5</v>
      </c>
      <c r="G1411" t="s">
        <v>235</v>
      </c>
    </row>
    <row r="1412" spans="1:7">
      <c r="A1412" t="s">
        <v>3114</v>
      </c>
      <c r="B1412">
        <v>2.1209539217551798</v>
      </c>
      <c r="C1412">
        <v>1.46576631017843</v>
      </c>
      <c r="D1412">
        <v>11.764868743709901</v>
      </c>
      <c r="E1412">
        <v>1.3012288260888501E-3</v>
      </c>
      <c r="F1412">
        <v>6.9429202399006601E-3</v>
      </c>
      <c r="G1412" t="s">
        <v>423</v>
      </c>
    </row>
    <row r="1413" spans="1:7">
      <c r="A1413" t="s">
        <v>3115</v>
      </c>
      <c r="B1413">
        <v>2.12644191509527</v>
      </c>
      <c r="C1413">
        <v>0.92904133460693805</v>
      </c>
      <c r="D1413">
        <v>21.390906766885699</v>
      </c>
      <c r="E1413" s="1">
        <v>3.2935887144524199E-5</v>
      </c>
      <c r="F1413">
        <v>3.33049278077098E-4</v>
      </c>
      <c r="G1413" t="s">
        <v>641</v>
      </c>
    </row>
    <row r="1414" spans="1:7">
      <c r="A1414" t="s">
        <v>3116</v>
      </c>
      <c r="B1414">
        <v>2.12763128051026</v>
      </c>
      <c r="C1414">
        <v>0.86080941065154504</v>
      </c>
      <c r="D1414">
        <v>44.5104193343021</v>
      </c>
      <c r="E1414" s="1">
        <v>4.6010064812714296E-9</v>
      </c>
      <c r="F1414" s="1">
        <v>2.08308581962512E-7</v>
      </c>
      <c r="G1414" t="s">
        <v>1770</v>
      </c>
    </row>
    <row r="1415" spans="1:7">
      <c r="A1415" t="s">
        <v>3117</v>
      </c>
      <c r="B1415">
        <v>2.1276997163437401</v>
      </c>
      <c r="C1415">
        <v>6.1362950733133603</v>
      </c>
      <c r="D1415">
        <v>75.283526637027904</v>
      </c>
      <c r="E1415" s="1">
        <v>1.00041389147459E-10</v>
      </c>
      <c r="F1415" s="1">
        <v>8.9801858728836693E-9</v>
      </c>
      <c r="G1415" t="s">
        <v>384</v>
      </c>
    </row>
    <row r="1416" spans="1:7">
      <c r="A1416" t="s">
        <v>3118</v>
      </c>
      <c r="B1416">
        <v>2.12814372936817</v>
      </c>
      <c r="C1416">
        <v>-0.25325672024721801</v>
      </c>
      <c r="D1416">
        <v>17.2438597370186</v>
      </c>
      <c r="E1416">
        <v>1.02801382758581E-4</v>
      </c>
      <c r="F1416">
        <v>8.5342433777721904E-4</v>
      </c>
      <c r="G1416" t="s">
        <v>3119</v>
      </c>
    </row>
    <row r="1417" spans="1:7">
      <c r="A1417" t="s">
        <v>3120</v>
      </c>
      <c r="B1417">
        <v>2.1293036542463399</v>
      </c>
      <c r="C1417">
        <v>5.6126801267919602</v>
      </c>
      <c r="D1417">
        <v>41.502346745801503</v>
      </c>
      <c r="E1417" s="1">
        <v>1.2723704752086899E-7</v>
      </c>
      <c r="F1417" s="1">
        <v>3.3901604439449401E-6</v>
      </c>
      <c r="G1417" t="s">
        <v>2157</v>
      </c>
    </row>
    <row r="1418" spans="1:7">
      <c r="A1418" t="s">
        <v>829</v>
      </c>
      <c r="B1418">
        <v>2.13036033375603</v>
      </c>
      <c r="C1418">
        <v>9.2403024038933808</v>
      </c>
      <c r="D1418">
        <v>43.285037892515597</v>
      </c>
      <c r="E1418" s="1">
        <v>7.9380230496700094E-8</v>
      </c>
      <c r="F1418" s="1">
        <v>2.27185961033779E-6</v>
      </c>
      <c r="G1418" t="s">
        <v>830</v>
      </c>
    </row>
    <row r="1419" spans="1:7">
      <c r="A1419" t="s">
        <v>3121</v>
      </c>
      <c r="B1419">
        <v>2.1354551481411401</v>
      </c>
      <c r="C1419">
        <v>1.0805788182607801</v>
      </c>
      <c r="D1419">
        <v>19.988027729394702</v>
      </c>
      <c r="E1419" s="1">
        <v>5.7631172543731599E-5</v>
      </c>
      <c r="F1419">
        <v>5.28632165201682E-4</v>
      </c>
      <c r="G1419" t="s">
        <v>3122</v>
      </c>
    </row>
    <row r="1420" spans="1:7">
      <c r="A1420" t="s">
        <v>1209</v>
      </c>
      <c r="B1420">
        <v>2.1370488457503298</v>
      </c>
      <c r="C1420">
        <v>1.83151054251199</v>
      </c>
      <c r="D1420">
        <v>10.504167697536801</v>
      </c>
      <c r="E1420">
        <v>2.0583334108578502E-3</v>
      </c>
      <c r="F1420">
        <v>9.9858915129074702E-3</v>
      </c>
      <c r="G1420" t="s">
        <v>297</v>
      </c>
    </row>
    <row r="1421" spans="1:7">
      <c r="A1421" t="s">
        <v>3123</v>
      </c>
      <c r="B1421">
        <v>2.1452240268361198</v>
      </c>
      <c r="C1421">
        <v>1.00258480201541</v>
      </c>
      <c r="D1421">
        <v>21.694437368409201</v>
      </c>
      <c r="E1421" s="1">
        <v>3.1386702793430101E-5</v>
      </c>
      <c r="F1421">
        <v>3.2164663802839902E-4</v>
      </c>
      <c r="G1421" t="s">
        <v>3124</v>
      </c>
    </row>
    <row r="1422" spans="1:7">
      <c r="A1422" t="s">
        <v>3125</v>
      </c>
      <c r="B1422">
        <v>2.1478348742926801</v>
      </c>
      <c r="C1422">
        <v>1.4216459885823201</v>
      </c>
      <c r="D1422">
        <v>18.153112609352799</v>
      </c>
      <c r="E1422">
        <v>1.0085495295008999E-4</v>
      </c>
      <c r="F1422">
        <v>8.4059147975184395E-4</v>
      </c>
      <c r="G1422" t="s">
        <v>190</v>
      </c>
    </row>
    <row r="1423" spans="1:7">
      <c r="A1423" t="s">
        <v>3126</v>
      </c>
      <c r="B1423">
        <v>2.1491550209327599</v>
      </c>
      <c r="C1423">
        <v>1.6329153248882999</v>
      </c>
      <c r="D1423">
        <v>11.2271075183844</v>
      </c>
      <c r="E1423">
        <v>1.5735255556897901E-3</v>
      </c>
      <c r="F1423">
        <v>8.0675626077608108E-3</v>
      </c>
      <c r="G1423" t="s">
        <v>2455</v>
      </c>
    </row>
    <row r="1424" spans="1:7">
      <c r="A1424" t="s">
        <v>3127</v>
      </c>
      <c r="B1424">
        <v>2.15414778806299</v>
      </c>
      <c r="C1424">
        <v>4.0003504105690997</v>
      </c>
      <c r="D1424">
        <v>62.917427720956198</v>
      </c>
      <c r="E1424" s="1">
        <v>8.4504536490474697E-10</v>
      </c>
      <c r="F1424" s="1">
        <v>5.0660469626039602E-8</v>
      </c>
      <c r="G1424" t="s">
        <v>384</v>
      </c>
    </row>
    <row r="1425" spans="1:7">
      <c r="A1425" t="s">
        <v>3128</v>
      </c>
      <c r="B1425">
        <v>2.1558736296436298</v>
      </c>
      <c r="C1425">
        <v>3.7341908080102102</v>
      </c>
      <c r="D1425">
        <v>43.277620007010398</v>
      </c>
      <c r="E1425" s="1">
        <v>6.4844758859117505E-8</v>
      </c>
      <c r="F1425" s="1">
        <v>1.89256307308287E-6</v>
      </c>
      <c r="G1425" t="s">
        <v>197</v>
      </c>
    </row>
    <row r="1426" spans="1:7">
      <c r="A1426" t="s">
        <v>3129</v>
      </c>
      <c r="B1426">
        <v>2.1583793884304798</v>
      </c>
      <c r="C1426">
        <v>-0.18745031132731599</v>
      </c>
      <c r="D1426">
        <v>9.0172907114601806</v>
      </c>
      <c r="E1426">
        <v>3.8967728199549301E-3</v>
      </c>
      <c r="F1426">
        <v>1.6622929747335001E-2</v>
      </c>
      <c r="G1426" t="s">
        <v>2993</v>
      </c>
    </row>
    <row r="1427" spans="1:7">
      <c r="A1427" t="s">
        <v>3130</v>
      </c>
      <c r="B1427">
        <v>2.15912768764285</v>
      </c>
      <c r="C1427">
        <v>2.9084478322149399</v>
      </c>
      <c r="D1427">
        <v>10.438045483358399</v>
      </c>
      <c r="E1427">
        <v>2.1606516158669499E-3</v>
      </c>
      <c r="F1427">
        <v>1.03892002360191E-2</v>
      </c>
      <c r="G1427" t="s">
        <v>1609</v>
      </c>
    </row>
    <row r="1428" spans="1:7">
      <c r="A1428" t="s">
        <v>1239</v>
      </c>
      <c r="B1428">
        <v>2.1648505415323398</v>
      </c>
      <c r="C1428">
        <v>1.3489374502940901</v>
      </c>
      <c r="D1428">
        <v>30.276551203285599</v>
      </c>
      <c r="E1428" s="1">
        <v>1.8816135823354901E-6</v>
      </c>
      <c r="F1428" s="1">
        <v>3.2328316881354597E-5</v>
      </c>
      <c r="G1428" t="s">
        <v>1240</v>
      </c>
    </row>
    <row r="1429" spans="1:7">
      <c r="A1429" t="s">
        <v>3131</v>
      </c>
      <c r="B1429">
        <v>2.1704571347113899</v>
      </c>
      <c r="C1429">
        <v>4.8001223493637202</v>
      </c>
      <c r="D1429">
        <v>41.857044396872702</v>
      </c>
      <c r="E1429" s="1">
        <v>8.7703295018974106E-8</v>
      </c>
      <c r="F1429" s="1">
        <v>2.4659757289589601E-6</v>
      </c>
      <c r="G1429" t="s">
        <v>581</v>
      </c>
    </row>
    <row r="1430" spans="1:7">
      <c r="A1430" t="s">
        <v>3132</v>
      </c>
      <c r="B1430">
        <v>2.1817371142323001</v>
      </c>
      <c r="C1430">
        <v>1.03179140467451</v>
      </c>
      <c r="D1430">
        <v>10.787835549604001</v>
      </c>
      <c r="E1430">
        <v>1.9808112678605799E-3</v>
      </c>
      <c r="F1430">
        <v>9.6825561858787604E-3</v>
      </c>
      <c r="G1430" t="s">
        <v>3133</v>
      </c>
    </row>
    <row r="1431" spans="1:7">
      <c r="A1431" t="s">
        <v>3134</v>
      </c>
      <c r="B1431">
        <v>2.18460405780786</v>
      </c>
      <c r="C1431">
        <v>1.00567043163228</v>
      </c>
      <c r="D1431">
        <v>6.5710183580036503</v>
      </c>
      <c r="E1431">
        <v>1.3481775421290001E-2</v>
      </c>
      <c r="F1431">
        <v>4.4002543694686799E-2</v>
      </c>
      <c r="G1431" t="s">
        <v>1063</v>
      </c>
    </row>
    <row r="1432" spans="1:7">
      <c r="A1432" t="s">
        <v>3135</v>
      </c>
      <c r="B1432">
        <v>2.18860438571964</v>
      </c>
      <c r="C1432">
        <v>1.3841303394818301</v>
      </c>
      <c r="D1432">
        <v>42.123514534178398</v>
      </c>
      <c r="E1432" s="1">
        <v>4.9764915858561997E-8</v>
      </c>
      <c r="F1432" s="1">
        <v>1.5133222420322899E-6</v>
      </c>
      <c r="G1432" t="s">
        <v>3136</v>
      </c>
    </row>
    <row r="1433" spans="1:7">
      <c r="A1433" t="s">
        <v>115</v>
      </c>
      <c r="B1433">
        <v>2.1927227138511398</v>
      </c>
      <c r="C1433">
        <v>3.8825216471472599</v>
      </c>
      <c r="D1433">
        <v>18.650410770976201</v>
      </c>
      <c r="E1433" s="1">
        <v>9.38284996818872E-5</v>
      </c>
      <c r="F1433">
        <v>7.9225613463790605E-4</v>
      </c>
      <c r="G1433" t="s">
        <v>20</v>
      </c>
    </row>
    <row r="1434" spans="1:7">
      <c r="A1434" t="s">
        <v>3137</v>
      </c>
      <c r="B1434">
        <v>2.1958140260540202</v>
      </c>
      <c r="C1434">
        <v>3.6315695988736101</v>
      </c>
      <c r="D1434">
        <v>68.009274506853103</v>
      </c>
      <c r="E1434" s="1">
        <v>2.48353929083259E-10</v>
      </c>
      <c r="F1434" s="1">
        <v>1.8528306904851499E-8</v>
      </c>
      <c r="G1434" t="s">
        <v>1464</v>
      </c>
    </row>
    <row r="1435" spans="1:7">
      <c r="A1435" t="s">
        <v>3138</v>
      </c>
      <c r="B1435">
        <v>2.1959460793501999</v>
      </c>
      <c r="C1435">
        <v>5.5353896077441602</v>
      </c>
      <c r="D1435">
        <v>38.4065864122067</v>
      </c>
      <c r="E1435" s="1">
        <v>2.90064826618908E-7</v>
      </c>
      <c r="F1435" s="1">
        <v>6.6607772635088796E-6</v>
      </c>
      <c r="G1435" t="s">
        <v>3139</v>
      </c>
    </row>
    <row r="1436" spans="1:7">
      <c r="A1436" t="s">
        <v>3140</v>
      </c>
      <c r="B1436">
        <v>2.1963157158308801</v>
      </c>
      <c r="C1436">
        <v>2.5699768200322399</v>
      </c>
      <c r="D1436">
        <v>61.216968523808497</v>
      </c>
      <c r="E1436" s="1">
        <v>9.2891395327078099E-10</v>
      </c>
      <c r="F1436" s="1">
        <v>5.5098055192944599E-8</v>
      </c>
      <c r="G1436" t="s">
        <v>3141</v>
      </c>
    </row>
    <row r="1437" spans="1:7">
      <c r="A1437" t="s">
        <v>3142</v>
      </c>
      <c r="B1437">
        <v>2.1973983700632198</v>
      </c>
      <c r="C1437">
        <v>0.51490343448229403</v>
      </c>
      <c r="D1437">
        <v>17.551037606588402</v>
      </c>
      <c r="E1437">
        <v>1.3152903661144599E-4</v>
      </c>
      <c r="F1437">
        <v>1.0453818222347199E-3</v>
      </c>
      <c r="G1437" t="s">
        <v>310</v>
      </c>
    </row>
    <row r="1438" spans="1:7">
      <c r="A1438" t="s">
        <v>3143</v>
      </c>
      <c r="B1438">
        <v>2.1995298004475901</v>
      </c>
      <c r="C1438">
        <v>3.9594540696793898</v>
      </c>
      <c r="D1438">
        <v>6.6885016618220998</v>
      </c>
      <c r="E1438">
        <v>1.3502904689949E-2</v>
      </c>
      <c r="F1438">
        <v>4.4045813860373997E-2</v>
      </c>
      <c r="G1438" t="s">
        <v>3144</v>
      </c>
    </row>
    <row r="1439" spans="1:7">
      <c r="A1439" t="s">
        <v>3145</v>
      </c>
      <c r="B1439">
        <v>2.2009263518406601</v>
      </c>
      <c r="C1439">
        <v>-2.6313973961762702E-2</v>
      </c>
      <c r="D1439">
        <v>8.0517189677784504</v>
      </c>
      <c r="E1439">
        <v>6.44003998253425E-3</v>
      </c>
      <c r="F1439">
        <v>2.48689324678797E-2</v>
      </c>
      <c r="G1439" t="s">
        <v>2993</v>
      </c>
    </row>
    <row r="1440" spans="1:7">
      <c r="A1440" t="s">
        <v>3146</v>
      </c>
      <c r="B1440">
        <v>2.2009393778104802</v>
      </c>
      <c r="C1440">
        <v>-0.10822204996472901</v>
      </c>
      <c r="D1440">
        <v>17.360383839992899</v>
      </c>
      <c r="E1440">
        <v>1.1954898449604E-4</v>
      </c>
      <c r="F1440">
        <v>9.6804112578413896E-4</v>
      </c>
      <c r="G1440" t="s">
        <v>1683</v>
      </c>
    </row>
    <row r="1441" spans="1:7">
      <c r="A1441" t="s">
        <v>3147</v>
      </c>
      <c r="B1441">
        <v>2.2083357655743301</v>
      </c>
      <c r="C1441">
        <v>2.78277266903762</v>
      </c>
      <c r="D1441">
        <v>8.8973558599577292</v>
      </c>
      <c r="E1441">
        <v>4.9692020862005699E-3</v>
      </c>
      <c r="F1441">
        <v>2.032976510333E-2</v>
      </c>
      <c r="G1441" t="s">
        <v>1448</v>
      </c>
    </row>
    <row r="1442" spans="1:7">
      <c r="A1442" t="s">
        <v>3148</v>
      </c>
      <c r="B1442">
        <v>2.2180970754185401</v>
      </c>
      <c r="C1442">
        <v>1.68754936485858</v>
      </c>
      <c r="D1442">
        <v>30.321382587455201</v>
      </c>
      <c r="E1442" s="1">
        <v>1.4728706882817099E-6</v>
      </c>
      <c r="F1442" s="1">
        <v>2.6190262048195699E-5</v>
      </c>
      <c r="G1442" t="s">
        <v>1071</v>
      </c>
    </row>
    <row r="1443" spans="1:7">
      <c r="A1443" t="s">
        <v>3149</v>
      </c>
      <c r="B1443">
        <v>2.2191907587922999</v>
      </c>
      <c r="C1443">
        <v>4.4125560163124398</v>
      </c>
      <c r="D1443">
        <v>40.594261422298302</v>
      </c>
      <c r="E1443" s="1">
        <v>1.4473749005970101E-7</v>
      </c>
      <c r="F1443" s="1">
        <v>3.7667651289025498E-6</v>
      </c>
      <c r="G1443" t="s">
        <v>583</v>
      </c>
    </row>
    <row r="1444" spans="1:7">
      <c r="A1444" t="s">
        <v>3150</v>
      </c>
      <c r="B1444">
        <v>2.2277489822848202</v>
      </c>
      <c r="C1444">
        <v>4.2142715496575196</v>
      </c>
      <c r="D1444">
        <v>27.650838587966401</v>
      </c>
      <c r="E1444" s="1">
        <v>5.4502573843923598E-6</v>
      </c>
      <c r="F1444" s="1">
        <v>7.7994902348175807E-5</v>
      </c>
      <c r="G1444" t="s">
        <v>3151</v>
      </c>
    </row>
    <row r="1445" spans="1:7">
      <c r="A1445" t="s">
        <v>3152</v>
      </c>
      <c r="B1445">
        <v>2.2287649505970002</v>
      </c>
      <c r="C1445">
        <v>5.0700823516754596</v>
      </c>
      <c r="D1445">
        <v>34.958297462749996</v>
      </c>
      <c r="E1445" s="1">
        <v>6.6870903013964597E-7</v>
      </c>
      <c r="F1445" s="1">
        <v>1.3252597142767501E-5</v>
      </c>
      <c r="G1445" t="s">
        <v>389</v>
      </c>
    </row>
    <row r="1446" spans="1:7">
      <c r="A1446" t="s">
        <v>3153</v>
      </c>
      <c r="B1446">
        <v>2.2288964547881398</v>
      </c>
      <c r="C1446">
        <v>4.7000522860764899</v>
      </c>
      <c r="D1446">
        <v>44.0735290289566</v>
      </c>
      <c r="E1446" s="1">
        <v>6.5980453334837697E-8</v>
      </c>
      <c r="F1446" s="1">
        <v>1.91617281951312E-6</v>
      </c>
      <c r="G1446" t="s">
        <v>3139</v>
      </c>
    </row>
    <row r="1447" spans="1:7">
      <c r="A1447" t="s">
        <v>3154</v>
      </c>
      <c r="B1447">
        <v>2.2323195168252701</v>
      </c>
      <c r="C1447">
        <v>0.30019917881795899</v>
      </c>
      <c r="D1447">
        <v>12.0468245655396</v>
      </c>
      <c r="E1447">
        <v>9.9574993170707909E-4</v>
      </c>
      <c r="F1447">
        <v>5.5864499845036898E-3</v>
      </c>
      <c r="G1447" t="s">
        <v>331</v>
      </c>
    </row>
    <row r="1448" spans="1:7">
      <c r="A1448" t="s">
        <v>3155</v>
      </c>
      <c r="B1448">
        <v>2.2327138481279398</v>
      </c>
      <c r="C1448">
        <v>1.0458814173356901</v>
      </c>
      <c r="D1448">
        <v>12.899141986570401</v>
      </c>
      <c r="E1448">
        <v>8.7401047423520605E-4</v>
      </c>
      <c r="F1448">
        <v>5.0398968809729199E-3</v>
      </c>
      <c r="G1448" t="s">
        <v>3156</v>
      </c>
    </row>
    <row r="1449" spans="1:7">
      <c r="A1449" t="s">
        <v>3157</v>
      </c>
      <c r="B1449">
        <v>2.2353215789499199</v>
      </c>
      <c r="C1449">
        <v>4.1279792780844398</v>
      </c>
      <c r="D1449">
        <v>21.918175266382701</v>
      </c>
      <c r="E1449" s="1">
        <v>3.3674800308419101E-5</v>
      </c>
      <c r="F1449">
        <v>3.3909130052616902E-4</v>
      </c>
      <c r="G1449" t="s">
        <v>3158</v>
      </c>
    </row>
    <row r="1450" spans="1:7">
      <c r="A1450" t="s">
        <v>3159</v>
      </c>
      <c r="B1450">
        <v>2.24053506457268</v>
      </c>
      <c r="C1450">
        <v>1.95362556196223</v>
      </c>
      <c r="D1450">
        <v>10.771291802539499</v>
      </c>
      <c r="E1450">
        <v>1.95607115058635E-3</v>
      </c>
      <c r="F1450">
        <v>9.5867475426985108E-3</v>
      </c>
      <c r="G1450" t="s">
        <v>3160</v>
      </c>
    </row>
    <row r="1451" spans="1:7">
      <c r="A1451" t="s">
        <v>3161</v>
      </c>
      <c r="B1451">
        <v>2.2424901097346099</v>
      </c>
      <c r="C1451">
        <v>5.72280228441024</v>
      </c>
      <c r="D1451">
        <v>72.970998574488604</v>
      </c>
      <c r="E1451" s="1">
        <v>9.44006856210975E-11</v>
      </c>
      <c r="F1451" s="1">
        <v>8.5654589666796892E-9</v>
      </c>
      <c r="G1451" t="s">
        <v>203</v>
      </c>
    </row>
    <row r="1452" spans="1:7">
      <c r="A1452" t="s">
        <v>3162</v>
      </c>
      <c r="B1452">
        <v>2.24250074646914</v>
      </c>
      <c r="C1452">
        <v>0.58797331528924301</v>
      </c>
      <c r="D1452">
        <v>10.282905053309101</v>
      </c>
      <c r="E1452">
        <v>2.2888078303895001E-3</v>
      </c>
      <c r="F1452">
        <v>1.08469588483676E-2</v>
      </c>
      <c r="G1452" t="s">
        <v>1131</v>
      </c>
    </row>
    <row r="1453" spans="1:7">
      <c r="A1453" t="s">
        <v>79</v>
      </c>
      <c r="B1453">
        <v>2.25201568763607</v>
      </c>
      <c r="C1453">
        <v>2.29864802306736</v>
      </c>
      <c r="D1453">
        <v>29.050453416052999</v>
      </c>
      <c r="E1453" s="1">
        <v>3.1133936095830599E-6</v>
      </c>
      <c r="F1453" s="1">
        <v>4.8705894809376703E-5</v>
      </c>
      <c r="G1453" t="s">
        <v>80</v>
      </c>
    </row>
    <row r="1454" spans="1:7">
      <c r="A1454" t="s">
        <v>3163</v>
      </c>
      <c r="B1454">
        <v>2.2522500011053102</v>
      </c>
      <c r="C1454">
        <v>0.546115682155625</v>
      </c>
      <c r="D1454">
        <v>30.977770935237501</v>
      </c>
      <c r="E1454" s="1">
        <v>1.6081492049655501E-6</v>
      </c>
      <c r="F1454" s="1">
        <v>2.8266379638274098E-5</v>
      </c>
      <c r="G1454" t="s">
        <v>121</v>
      </c>
    </row>
    <row r="1455" spans="1:7">
      <c r="A1455" t="s">
        <v>3164</v>
      </c>
      <c r="B1455">
        <v>2.2527948770437898</v>
      </c>
      <c r="C1455">
        <v>3.6752457870484898</v>
      </c>
      <c r="D1455">
        <v>38.3298624723869</v>
      </c>
      <c r="E1455" s="1">
        <v>2.4090641955224598E-7</v>
      </c>
      <c r="F1455" s="1">
        <v>5.7116598285367202E-6</v>
      </c>
      <c r="G1455" t="s">
        <v>662</v>
      </c>
    </row>
    <row r="1456" spans="1:7">
      <c r="A1456" t="s">
        <v>3165</v>
      </c>
      <c r="B1456">
        <v>2.2528921423136201</v>
      </c>
      <c r="C1456">
        <v>1.20760359568745</v>
      </c>
      <c r="D1456">
        <v>18.303585980297601</v>
      </c>
      <c r="E1456" s="1">
        <v>8.4047620756172095E-5</v>
      </c>
      <c r="F1456">
        <v>7.2091127338431505E-4</v>
      </c>
      <c r="G1456" t="s">
        <v>29</v>
      </c>
    </row>
    <row r="1457" spans="1:7">
      <c r="A1457" t="s">
        <v>3166</v>
      </c>
      <c r="B1457">
        <v>2.2536022955547401</v>
      </c>
      <c r="C1457">
        <v>1.5265563128248101</v>
      </c>
      <c r="D1457">
        <v>16.9778383589965</v>
      </c>
      <c r="E1457">
        <v>1.6054227528516799E-4</v>
      </c>
      <c r="F1457">
        <v>1.2266102107131699E-3</v>
      </c>
      <c r="G1457" t="s">
        <v>852</v>
      </c>
    </row>
    <row r="1458" spans="1:7">
      <c r="A1458" t="s">
        <v>761</v>
      </c>
      <c r="B1458">
        <v>2.2536710147796102</v>
      </c>
      <c r="C1458">
        <v>3.2576417915795699</v>
      </c>
      <c r="D1458">
        <v>66.042200669006803</v>
      </c>
      <c r="E1458" s="1">
        <v>3.3490418181621101E-10</v>
      </c>
      <c r="F1458" s="1">
        <v>2.3620594941037501E-8</v>
      </c>
      <c r="G1458" t="s">
        <v>762</v>
      </c>
    </row>
    <row r="1459" spans="1:7">
      <c r="A1459" t="s">
        <v>3167</v>
      </c>
      <c r="B1459">
        <v>2.2558942584617898</v>
      </c>
      <c r="C1459">
        <v>1.7170426550042099</v>
      </c>
      <c r="D1459">
        <v>22.4172779758646</v>
      </c>
      <c r="E1459" s="1">
        <v>2.40795561899063E-5</v>
      </c>
      <c r="F1459">
        <v>2.59434807576231E-4</v>
      </c>
      <c r="G1459" t="s">
        <v>3168</v>
      </c>
    </row>
    <row r="1460" spans="1:7">
      <c r="A1460" t="s">
        <v>3169</v>
      </c>
      <c r="B1460">
        <v>2.2595915880811002</v>
      </c>
      <c r="C1460">
        <v>-0.19507415476273099</v>
      </c>
      <c r="D1460">
        <v>23.4596827298659</v>
      </c>
      <c r="E1460" s="1">
        <v>9.0979181864823999E-6</v>
      </c>
      <c r="F1460">
        <v>1.18398677664479E-4</v>
      </c>
      <c r="G1460" t="s">
        <v>3170</v>
      </c>
    </row>
    <row r="1461" spans="1:7">
      <c r="A1461" t="s">
        <v>3171</v>
      </c>
      <c r="B1461">
        <v>2.2603261781342501</v>
      </c>
      <c r="C1461">
        <v>1.0067158330270101</v>
      </c>
      <c r="D1461">
        <v>32.770251184734803</v>
      </c>
      <c r="E1461" s="1">
        <v>6.4617697049354995E-7</v>
      </c>
      <c r="F1461" s="1">
        <v>1.2897415727354001E-5</v>
      </c>
      <c r="G1461" t="s">
        <v>3172</v>
      </c>
    </row>
    <row r="1462" spans="1:7">
      <c r="A1462" t="s">
        <v>3173</v>
      </c>
      <c r="B1462">
        <v>2.2653358689373899</v>
      </c>
      <c r="C1462">
        <v>1.7501111743694</v>
      </c>
      <c r="D1462">
        <v>6.5516155687704698</v>
      </c>
      <c r="E1462">
        <v>1.3209115517299299E-2</v>
      </c>
      <c r="F1462">
        <v>4.3264041575294801E-2</v>
      </c>
      <c r="G1462" t="s">
        <v>1533</v>
      </c>
    </row>
    <row r="1463" spans="1:7">
      <c r="A1463" t="s">
        <v>3174</v>
      </c>
      <c r="B1463">
        <v>2.27381953165647</v>
      </c>
      <c r="C1463">
        <v>6.3126156083345304</v>
      </c>
      <c r="D1463">
        <v>31.671896635930601</v>
      </c>
      <c r="E1463" s="1">
        <v>1.37242049695477E-6</v>
      </c>
      <c r="F1463" s="1">
        <v>2.4665364520217002E-5</v>
      </c>
      <c r="G1463" t="s">
        <v>479</v>
      </c>
    </row>
    <row r="1464" spans="1:7">
      <c r="A1464" t="s">
        <v>3175</v>
      </c>
      <c r="B1464">
        <v>2.2855957409697001</v>
      </c>
      <c r="C1464">
        <v>1.17853877613624</v>
      </c>
      <c r="D1464">
        <v>32.747597760100298</v>
      </c>
      <c r="E1464" s="1">
        <v>7.5981233561324696E-7</v>
      </c>
      <c r="F1464" s="1">
        <v>1.4847741403497E-5</v>
      </c>
      <c r="G1464" t="s">
        <v>3176</v>
      </c>
    </row>
    <row r="1465" spans="1:7">
      <c r="A1465" t="s">
        <v>3177</v>
      </c>
      <c r="B1465">
        <v>2.2935466524578598</v>
      </c>
      <c r="C1465">
        <v>2.8371025088125901</v>
      </c>
      <c r="D1465">
        <v>12.1189349883552</v>
      </c>
      <c r="E1465">
        <v>1.24929374987081E-3</v>
      </c>
      <c r="F1465">
        <v>6.7170547358524797E-3</v>
      </c>
      <c r="G1465" t="s">
        <v>2380</v>
      </c>
    </row>
    <row r="1466" spans="1:7">
      <c r="A1466" t="s">
        <v>3178</v>
      </c>
      <c r="B1466">
        <v>2.29486220556795</v>
      </c>
      <c r="C1466">
        <v>5.8803543473472502</v>
      </c>
      <c r="D1466">
        <v>79.400095129715297</v>
      </c>
      <c r="E1466" s="1">
        <v>4.05907408011028E-11</v>
      </c>
      <c r="F1466" s="1">
        <v>4.3632473665790298E-9</v>
      </c>
      <c r="G1466" t="s">
        <v>419</v>
      </c>
    </row>
    <row r="1467" spans="1:7">
      <c r="A1467" t="s">
        <v>3179</v>
      </c>
      <c r="B1467">
        <v>2.3015827291971198</v>
      </c>
      <c r="C1467">
        <v>1.57656057125377</v>
      </c>
      <c r="D1467">
        <v>10.7668559815612</v>
      </c>
      <c r="E1467">
        <v>1.9928997344024701E-3</v>
      </c>
      <c r="F1467">
        <v>9.7218293931066301E-3</v>
      </c>
      <c r="G1467" t="s">
        <v>599</v>
      </c>
    </row>
    <row r="1468" spans="1:7">
      <c r="A1468" t="s">
        <v>3180</v>
      </c>
      <c r="B1468">
        <v>2.3029901117281799</v>
      </c>
      <c r="C1468">
        <v>-0.39932215624816603</v>
      </c>
      <c r="D1468">
        <v>19.347361175224201</v>
      </c>
      <c r="E1468" s="1">
        <v>3.7111202112898498E-5</v>
      </c>
      <c r="F1468">
        <v>3.6665605571931402E-4</v>
      </c>
      <c r="G1468" t="s">
        <v>350</v>
      </c>
    </row>
    <row r="1469" spans="1:7">
      <c r="A1469" t="s">
        <v>3181</v>
      </c>
      <c r="B1469">
        <v>2.3103864149514401</v>
      </c>
      <c r="C1469">
        <v>1.53938865779219</v>
      </c>
      <c r="D1469">
        <v>30.867245868342401</v>
      </c>
      <c r="E1469" s="1">
        <v>1.6224157542089199E-6</v>
      </c>
      <c r="F1469" s="1">
        <v>2.8427840135856999E-5</v>
      </c>
      <c r="G1469" t="s">
        <v>3182</v>
      </c>
    </row>
    <row r="1470" spans="1:7">
      <c r="A1470" t="s">
        <v>1175</v>
      </c>
      <c r="B1470">
        <v>2.3152324213623001</v>
      </c>
      <c r="C1470">
        <v>4.3821873259851403</v>
      </c>
      <c r="D1470">
        <v>52.008203931806101</v>
      </c>
      <c r="E1470" s="1">
        <v>1.02517905690857E-8</v>
      </c>
      <c r="F1470" s="1">
        <v>4.1224397750230803E-7</v>
      </c>
      <c r="G1470" t="s">
        <v>131</v>
      </c>
    </row>
    <row r="1471" spans="1:7">
      <c r="A1471" t="s">
        <v>3183</v>
      </c>
      <c r="B1471">
        <v>2.3159343960497898</v>
      </c>
      <c r="C1471">
        <v>0.23728734513268099</v>
      </c>
      <c r="D1471">
        <v>16.448990722601401</v>
      </c>
      <c r="E1471">
        <v>1.9002688412388E-4</v>
      </c>
      <c r="F1471">
        <v>1.40643354360822E-3</v>
      </c>
      <c r="G1471" t="s">
        <v>139</v>
      </c>
    </row>
    <row r="1472" spans="1:7">
      <c r="A1472" t="s">
        <v>3184</v>
      </c>
      <c r="B1472">
        <v>2.3208510290675299</v>
      </c>
      <c r="C1472">
        <v>4.7805717978136499</v>
      </c>
      <c r="D1472">
        <v>8.8973638783271998</v>
      </c>
      <c r="E1472">
        <v>4.3749983909534699E-3</v>
      </c>
      <c r="F1472">
        <v>1.8285259317076901E-2</v>
      </c>
      <c r="G1472" t="s">
        <v>1741</v>
      </c>
    </row>
    <row r="1473" spans="1:7">
      <c r="A1473" t="s">
        <v>3185</v>
      </c>
      <c r="B1473">
        <v>2.3238335905799299</v>
      </c>
      <c r="C1473">
        <v>2.4631665817222901</v>
      </c>
      <c r="D1473">
        <v>56.974334300638702</v>
      </c>
      <c r="E1473" s="1">
        <v>2.2944696172889699E-9</v>
      </c>
      <c r="F1473" s="1">
        <v>1.1597444406352001E-7</v>
      </c>
      <c r="G1473" t="s">
        <v>44</v>
      </c>
    </row>
    <row r="1474" spans="1:7">
      <c r="A1474" t="s">
        <v>3186</v>
      </c>
      <c r="B1474">
        <v>2.3265555923952301</v>
      </c>
      <c r="C1474">
        <v>5.9774195149234899</v>
      </c>
      <c r="D1474">
        <v>61.1438491007153</v>
      </c>
      <c r="E1474" s="1">
        <v>1.41702583933562E-9</v>
      </c>
      <c r="F1474" s="1">
        <v>7.9552494110661495E-8</v>
      </c>
      <c r="G1474" t="s">
        <v>474</v>
      </c>
    </row>
    <row r="1475" spans="1:7">
      <c r="A1475" t="s">
        <v>3187</v>
      </c>
      <c r="B1475">
        <v>2.3266849824738398</v>
      </c>
      <c r="C1475">
        <v>3.9310386289806698</v>
      </c>
      <c r="D1475">
        <v>41.573246902764801</v>
      </c>
      <c r="E1475" s="1">
        <v>1.08854445825695E-7</v>
      </c>
      <c r="F1475" s="1">
        <v>2.9614760577473598E-6</v>
      </c>
      <c r="G1475" t="s">
        <v>3188</v>
      </c>
    </row>
    <row r="1476" spans="1:7">
      <c r="A1476" t="s">
        <v>3189</v>
      </c>
      <c r="B1476">
        <v>2.3296361558201699</v>
      </c>
      <c r="C1476">
        <v>2.7380862683306399</v>
      </c>
      <c r="D1476">
        <v>14.5907406716531</v>
      </c>
      <c r="E1476">
        <v>4.5878466989675E-4</v>
      </c>
      <c r="F1476">
        <v>2.9551648000333201E-3</v>
      </c>
      <c r="G1476" t="s">
        <v>54</v>
      </c>
    </row>
    <row r="1477" spans="1:7">
      <c r="A1477" t="s">
        <v>3190</v>
      </c>
      <c r="B1477">
        <v>2.3330995961711301</v>
      </c>
      <c r="C1477">
        <v>4.10933516753152</v>
      </c>
      <c r="D1477">
        <v>23.806317331813499</v>
      </c>
      <c r="E1477" s="1">
        <v>1.9001773391524399E-5</v>
      </c>
      <c r="F1477">
        <v>2.15807691576541E-4</v>
      </c>
      <c r="G1477" t="s">
        <v>1145</v>
      </c>
    </row>
    <row r="1478" spans="1:7">
      <c r="A1478" t="s">
        <v>540</v>
      </c>
      <c r="B1478">
        <v>2.33431027119464</v>
      </c>
      <c r="C1478">
        <v>2.6078427526246202</v>
      </c>
      <c r="D1478">
        <v>22.642743020366002</v>
      </c>
      <c r="E1478" s="1">
        <v>2.2747090223669001E-5</v>
      </c>
      <c r="F1478">
        <v>2.4778238578488499E-4</v>
      </c>
      <c r="G1478" t="s">
        <v>121</v>
      </c>
    </row>
    <row r="1479" spans="1:7">
      <c r="A1479" t="s">
        <v>3191</v>
      </c>
      <c r="B1479">
        <v>2.33626339081103</v>
      </c>
      <c r="C1479">
        <v>3.5735198595245201</v>
      </c>
      <c r="D1479">
        <v>30.111359993568499</v>
      </c>
      <c r="E1479" s="1">
        <v>2.20989276123765E-6</v>
      </c>
      <c r="F1479" s="1">
        <v>3.6566499223379902E-5</v>
      </c>
      <c r="G1479" t="s">
        <v>2799</v>
      </c>
    </row>
    <row r="1480" spans="1:7">
      <c r="A1480" t="s">
        <v>1255</v>
      </c>
      <c r="B1480">
        <v>2.3435533453104802</v>
      </c>
      <c r="C1480">
        <v>2.3236947422569898</v>
      </c>
      <c r="D1480">
        <v>7.4358175587161801</v>
      </c>
      <c r="E1480">
        <v>9.2976197894592306E-3</v>
      </c>
      <c r="F1480">
        <v>3.2815358659769298E-2</v>
      </c>
      <c r="G1480" t="s">
        <v>1153</v>
      </c>
    </row>
    <row r="1481" spans="1:7">
      <c r="A1481" t="s">
        <v>3192</v>
      </c>
      <c r="B1481">
        <v>2.34387910324876</v>
      </c>
      <c r="C1481">
        <v>6.4355959654387496</v>
      </c>
      <c r="D1481">
        <v>64.324936944719397</v>
      </c>
      <c r="E1481" s="1">
        <v>8.5382897750294195E-10</v>
      </c>
      <c r="F1481" s="1">
        <v>5.0824018497745999E-8</v>
      </c>
      <c r="G1481" t="s">
        <v>3141</v>
      </c>
    </row>
    <row r="1482" spans="1:7">
      <c r="A1482" t="s">
        <v>3193</v>
      </c>
      <c r="B1482">
        <v>2.34866602389791</v>
      </c>
      <c r="C1482">
        <v>1.5928182313704899</v>
      </c>
      <c r="D1482">
        <v>45.211832595150803</v>
      </c>
      <c r="E1482" s="1">
        <v>5.4029153001734101E-7</v>
      </c>
      <c r="F1482" s="1">
        <v>1.1210548359544E-5</v>
      </c>
      <c r="G1482" t="s">
        <v>190</v>
      </c>
    </row>
    <row r="1483" spans="1:7">
      <c r="A1483" t="s">
        <v>3194</v>
      </c>
      <c r="B1483">
        <v>2.3489550772580299</v>
      </c>
      <c r="C1483">
        <v>3.2520133973839802</v>
      </c>
      <c r="D1483">
        <v>53.074598567773101</v>
      </c>
      <c r="E1483" s="1">
        <v>5.6864508868005402E-9</v>
      </c>
      <c r="F1483" s="1">
        <v>2.4816190317767002E-7</v>
      </c>
      <c r="G1483" t="s">
        <v>297</v>
      </c>
    </row>
    <row r="1484" spans="1:7">
      <c r="A1484" t="s">
        <v>3195</v>
      </c>
      <c r="B1484">
        <v>2.35374166823425</v>
      </c>
      <c r="C1484">
        <v>5.94308703749169</v>
      </c>
      <c r="D1484">
        <v>22.837220173311401</v>
      </c>
      <c r="E1484" s="1">
        <v>2.77459751485402E-5</v>
      </c>
      <c r="F1484">
        <v>2.9108996177712199E-4</v>
      </c>
      <c r="G1484" t="s">
        <v>662</v>
      </c>
    </row>
    <row r="1485" spans="1:7">
      <c r="A1485" t="s">
        <v>3196</v>
      </c>
      <c r="B1485">
        <v>2.3543801770330899</v>
      </c>
      <c r="C1485">
        <v>7.4433552637148104</v>
      </c>
      <c r="D1485">
        <v>118.847092510529</v>
      </c>
      <c r="E1485" s="1">
        <v>6.58602880178864E-14</v>
      </c>
      <c r="F1485" s="1">
        <v>2.5125699878823699E-11</v>
      </c>
      <c r="G1485" t="s">
        <v>139</v>
      </c>
    </row>
    <row r="1486" spans="1:7">
      <c r="A1486" t="s">
        <v>3197</v>
      </c>
      <c r="B1486">
        <v>2.35473813806124</v>
      </c>
      <c r="C1486">
        <v>3.6249121786076399</v>
      </c>
      <c r="D1486">
        <v>50.199365994770602</v>
      </c>
      <c r="E1486" s="1">
        <v>1.35965396593612E-8</v>
      </c>
      <c r="F1486" s="1">
        <v>5.17531779415049E-7</v>
      </c>
      <c r="G1486" t="s">
        <v>2157</v>
      </c>
    </row>
    <row r="1487" spans="1:7">
      <c r="A1487" t="s">
        <v>3198</v>
      </c>
      <c r="B1487">
        <v>2.3555619341723899</v>
      </c>
      <c r="C1487">
        <v>2.6124631070841401E-2</v>
      </c>
      <c r="D1487">
        <v>21.273211681603001</v>
      </c>
      <c r="E1487" s="1">
        <v>2.5183749152099499E-5</v>
      </c>
      <c r="F1487">
        <v>2.6789253058754302E-4</v>
      </c>
      <c r="G1487" t="s">
        <v>534</v>
      </c>
    </row>
    <row r="1488" spans="1:7">
      <c r="A1488" t="s">
        <v>3199</v>
      </c>
      <c r="B1488">
        <v>2.3619612285513001</v>
      </c>
      <c r="C1488">
        <v>2.7753088856971702</v>
      </c>
      <c r="D1488">
        <v>12.2831939144875</v>
      </c>
      <c r="E1488">
        <v>1.1668150819276501E-3</v>
      </c>
      <c r="F1488">
        <v>6.34883564513373E-3</v>
      </c>
      <c r="G1488" t="s">
        <v>1036</v>
      </c>
    </row>
    <row r="1489" spans="1:7">
      <c r="A1489" t="s">
        <v>3200</v>
      </c>
      <c r="B1489">
        <v>2.37201397654955</v>
      </c>
      <c r="C1489">
        <v>4.6989409022266599</v>
      </c>
      <c r="D1489">
        <v>108.50507662036</v>
      </c>
      <c r="E1489" s="1">
        <v>3.2331966154718602E-13</v>
      </c>
      <c r="F1489" s="1">
        <v>8.4800684980172799E-11</v>
      </c>
      <c r="G1489" t="s">
        <v>3201</v>
      </c>
    </row>
    <row r="1490" spans="1:7">
      <c r="A1490" t="s">
        <v>3202</v>
      </c>
      <c r="B1490">
        <v>2.3815169998967098</v>
      </c>
      <c r="C1490">
        <v>2.3693843392630001</v>
      </c>
      <c r="D1490">
        <v>47.582520240888599</v>
      </c>
      <c r="E1490" s="1">
        <v>1.9305568061205799E-8</v>
      </c>
      <c r="F1490" s="1">
        <v>6.8949630952213004E-7</v>
      </c>
      <c r="G1490" t="s">
        <v>3203</v>
      </c>
    </row>
    <row r="1491" spans="1:7">
      <c r="A1491" t="s">
        <v>3204</v>
      </c>
      <c r="B1491">
        <v>2.3815763462869599</v>
      </c>
      <c r="C1491">
        <v>-0.164047907029158</v>
      </c>
      <c r="D1491">
        <v>10.6946456411091</v>
      </c>
      <c r="E1491">
        <v>1.89927848188462E-3</v>
      </c>
      <c r="F1491">
        <v>9.3713370361302693E-3</v>
      </c>
      <c r="G1491" t="s">
        <v>492</v>
      </c>
    </row>
    <row r="1492" spans="1:7">
      <c r="A1492" t="s">
        <v>3205</v>
      </c>
      <c r="B1492">
        <v>2.3861166887479199</v>
      </c>
      <c r="C1492">
        <v>0.63123308431747704</v>
      </c>
      <c r="D1492">
        <v>9.4833806852517295</v>
      </c>
      <c r="E1492">
        <v>3.4386742492557099E-3</v>
      </c>
      <c r="F1492">
        <v>1.50004121486503E-2</v>
      </c>
      <c r="G1492" t="s">
        <v>2993</v>
      </c>
    </row>
    <row r="1493" spans="1:7">
      <c r="A1493" t="s">
        <v>3206</v>
      </c>
      <c r="B1493">
        <v>2.3913590932665101</v>
      </c>
      <c r="C1493">
        <v>1.2918733371337601</v>
      </c>
      <c r="D1493">
        <v>24.2305509800347</v>
      </c>
      <c r="E1493" s="1">
        <v>1.2716038840507199E-5</v>
      </c>
      <c r="F1493">
        <v>1.54227910387828E-4</v>
      </c>
      <c r="G1493" t="s">
        <v>54</v>
      </c>
    </row>
    <row r="1494" spans="1:7">
      <c r="A1494" t="s">
        <v>3207</v>
      </c>
      <c r="B1494">
        <v>2.3944846853431998</v>
      </c>
      <c r="C1494">
        <v>2.8131879532945101</v>
      </c>
      <c r="D1494">
        <v>34.435214667293003</v>
      </c>
      <c r="E1494" s="1">
        <v>6.9298080050459997E-7</v>
      </c>
      <c r="F1494" s="1">
        <v>1.36851479026708E-5</v>
      </c>
      <c r="G1494" t="s">
        <v>1762</v>
      </c>
    </row>
    <row r="1495" spans="1:7">
      <c r="A1495" t="s">
        <v>175</v>
      </c>
      <c r="B1495">
        <v>2.4045004715946301</v>
      </c>
      <c r="C1495">
        <v>1.5188108875547199</v>
      </c>
      <c r="D1495">
        <v>19.2743960723855</v>
      </c>
      <c r="E1495" s="1">
        <v>7.0322590908868395E-5</v>
      </c>
      <c r="F1495">
        <v>6.2259230537777595E-4</v>
      </c>
      <c r="G1495" t="s">
        <v>176</v>
      </c>
    </row>
    <row r="1496" spans="1:7">
      <c r="A1496" t="s">
        <v>3208</v>
      </c>
      <c r="B1496">
        <v>2.4152479877233901</v>
      </c>
      <c r="C1496">
        <v>2.08166279604115</v>
      </c>
      <c r="D1496">
        <v>46.741738674372201</v>
      </c>
      <c r="E1496" s="1">
        <v>2.43579301874552E-8</v>
      </c>
      <c r="F1496" s="1">
        <v>8.2899048560412097E-7</v>
      </c>
      <c r="G1496" t="s">
        <v>3209</v>
      </c>
    </row>
    <row r="1497" spans="1:7">
      <c r="A1497" t="s">
        <v>3210</v>
      </c>
      <c r="B1497">
        <v>2.4196026452261599</v>
      </c>
      <c r="C1497">
        <v>3.3395787074092298</v>
      </c>
      <c r="D1497">
        <v>95.054215847998506</v>
      </c>
      <c r="E1497" s="1">
        <v>2.0338330362213001E-12</v>
      </c>
      <c r="F1497" s="1">
        <v>3.88602628010418E-10</v>
      </c>
      <c r="G1497" t="s">
        <v>3211</v>
      </c>
    </row>
    <row r="1498" spans="1:7">
      <c r="A1498" t="s">
        <v>3212</v>
      </c>
      <c r="B1498">
        <v>2.4197205471133798</v>
      </c>
      <c r="C1498">
        <v>4.6683989106842203</v>
      </c>
      <c r="D1498">
        <v>51.4104054629328</v>
      </c>
      <c r="E1498" s="1">
        <v>1.16990351818946E-8</v>
      </c>
      <c r="F1498" s="1">
        <v>4.5669768503088999E-7</v>
      </c>
      <c r="G1498" t="s">
        <v>657</v>
      </c>
    </row>
    <row r="1499" spans="1:7">
      <c r="A1499" t="s">
        <v>3213</v>
      </c>
      <c r="B1499">
        <v>2.4226559722864902</v>
      </c>
      <c r="C1499">
        <v>-4.3949571208881301E-2</v>
      </c>
      <c r="D1499">
        <v>26.0457610042175</v>
      </c>
      <c r="E1499" s="1">
        <v>2.6593214036145202E-6</v>
      </c>
      <c r="F1499" s="1">
        <v>4.2922470270262802E-5</v>
      </c>
      <c r="G1499" t="s">
        <v>3214</v>
      </c>
    </row>
    <row r="1500" spans="1:7">
      <c r="A1500" t="s">
        <v>3215</v>
      </c>
      <c r="B1500">
        <v>2.4306367494568799</v>
      </c>
      <c r="C1500">
        <v>0.49149362323296802</v>
      </c>
      <c r="D1500">
        <v>16.4505329698829</v>
      </c>
      <c r="E1500">
        <v>1.7781897531652199E-4</v>
      </c>
      <c r="F1500">
        <v>1.33302375955494E-3</v>
      </c>
      <c r="G1500" t="s">
        <v>384</v>
      </c>
    </row>
    <row r="1501" spans="1:7">
      <c r="A1501" t="s">
        <v>3216</v>
      </c>
      <c r="B1501">
        <v>2.44248122769481</v>
      </c>
      <c r="C1501">
        <v>1.15563305648549</v>
      </c>
      <c r="D1501">
        <v>64.536920921315996</v>
      </c>
      <c r="E1501" s="1">
        <v>1.49761550353556E-10</v>
      </c>
      <c r="F1501" s="1">
        <v>1.26964514355293E-8</v>
      </c>
      <c r="G1501" t="s">
        <v>657</v>
      </c>
    </row>
    <row r="1502" spans="1:7">
      <c r="A1502" t="s">
        <v>706</v>
      </c>
      <c r="B1502">
        <v>2.4456621155592502</v>
      </c>
      <c r="C1502">
        <v>3.9734274621511201</v>
      </c>
      <c r="D1502">
        <v>87.893051208631604</v>
      </c>
      <c r="E1502" s="1">
        <v>7.6482160586397901E-12</v>
      </c>
      <c r="F1502" s="1">
        <v>1.1361323430117501E-9</v>
      </c>
      <c r="G1502" t="s">
        <v>707</v>
      </c>
    </row>
    <row r="1503" spans="1:7">
      <c r="A1503" t="s">
        <v>3217</v>
      </c>
      <c r="B1503">
        <v>2.4493576364490499</v>
      </c>
      <c r="C1503">
        <v>4.8109673209099499</v>
      </c>
      <c r="D1503">
        <v>25.112624337068901</v>
      </c>
      <c r="E1503" s="1">
        <v>1.33235137644822E-5</v>
      </c>
      <c r="F1503">
        <v>1.60321506846306E-4</v>
      </c>
      <c r="G1503" t="s">
        <v>1036</v>
      </c>
    </row>
    <row r="1504" spans="1:7">
      <c r="A1504" t="s">
        <v>3218</v>
      </c>
      <c r="B1504">
        <v>2.4497669304698699</v>
      </c>
      <c r="C1504">
        <v>0.70450282076429704</v>
      </c>
      <c r="D1504">
        <v>42.395664303229502</v>
      </c>
      <c r="E1504" s="1">
        <v>5.4296882557769199E-8</v>
      </c>
      <c r="F1504" s="1">
        <v>1.6275490546691299E-6</v>
      </c>
      <c r="G1504" t="s">
        <v>3219</v>
      </c>
    </row>
    <row r="1505" spans="1:7">
      <c r="A1505" t="s">
        <v>3220</v>
      </c>
      <c r="B1505">
        <v>2.45750439896318</v>
      </c>
      <c r="C1505">
        <v>6.0749737691729103E-2</v>
      </c>
      <c r="D1505">
        <v>11.1278941933518</v>
      </c>
      <c r="E1505">
        <v>1.5356992553829799E-3</v>
      </c>
      <c r="F1505">
        <v>7.91229211198855E-3</v>
      </c>
      <c r="G1505" t="s">
        <v>657</v>
      </c>
    </row>
    <row r="1506" spans="1:7">
      <c r="A1506" t="s">
        <v>3221</v>
      </c>
      <c r="B1506">
        <v>2.4578862056326001</v>
      </c>
      <c r="C1506">
        <v>1.3409037332976499</v>
      </c>
      <c r="D1506">
        <v>22.4506327213616</v>
      </c>
      <c r="E1506" s="1">
        <v>2.3716671358318701E-5</v>
      </c>
      <c r="F1506">
        <v>2.5634774334883299E-4</v>
      </c>
      <c r="G1506" t="s">
        <v>611</v>
      </c>
    </row>
    <row r="1507" spans="1:7">
      <c r="A1507" t="s">
        <v>3222</v>
      </c>
      <c r="B1507">
        <v>2.4789611854868898</v>
      </c>
      <c r="C1507">
        <v>3.29828785510841</v>
      </c>
      <c r="D1507">
        <v>63.807211548254401</v>
      </c>
      <c r="E1507" s="1">
        <v>7.0731571357561797E-10</v>
      </c>
      <c r="F1507" s="1">
        <v>4.4045655836498897E-8</v>
      </c>
      <c r="G1507" t="s">
        <v>3124</v>
      </c>
    </row>
    <row r="1508" spans="1:7">
      <c r="A1508" t="s">
        <v>3223</v>
      </c>
      <c r="B1508">
        <v>2.4843894154872301</v>
      </c>
      <c r="C1508">
        <v>-4.7293746265249299E-2</v>
      </c>
      <c r="D1508">
        <v>8.1967820827248996</v>
      </c>
      <c r="E1508">
        <v>5.7394438454419399E-3</v>
      </c>
      <c r="F1508">
        <v>2.2736203784363002E-2</v>
      </c>
      <c r="G1508" t="s">
        <v>3224</v>
      </c>
    </row>
    <row r="1509" spans="1:7">
      <c r="A1509" t="s">
        <v>3225</v>
      </c>
      <c r="B1509">
        <v>2.4850315192252199</v>
      </c>
      <c r="C1509">
        <v>4.68877468107077</v>
      </c>
      <c r="D1509">
        <v>64.526217316640498</v>
      </c>
      <c r="E1509" s="1">
        <v>7.2720170390553104E-10</v>
      </c>
      <c r="F1509" s="1">
        <v>4.4713581691422097E-8</v>
      </c>
      <c r="G1509" t="s">
        <v>3226</v>
      </c>
    </row>
    <row r="1510" spans="1:7">
      <c r="A1510" t="s">
        <v>3227</v>
      </c>
      <c r="B1510">
        <v>2.4870640446977901</v>
      </c>
      <c r="C1510">
        <v>7.5317245101395397E-2</v>
      </c>
      <c r="D1510">
        <v>15.54807751065</v>
      </c>
      <c r="E1510">
        <v>2.4552214190112098E-4</v>
      </c>
      <c r="F1510">
        <v>1.75226814368717E-3</v>
      </c>
      <c r="G1510" t="s">
        <v>250</v>
      </c>
    </row>
    <row r="1511" spans="1:7">
      <c r="A1511" t="s">
        <v>3228</v>
      </c>
      <c r="B1511">
        <v>2.48956995205288</v>
      </c>
      <c r="C1511">
        <v>1.69735499255278</v>
      </c>
      <c r="D1511">
        <v>6.8131532685235401</v>
      </c>
      <c r="E1511">
        <v>1.14706849176704E-2</v>
      </c>
      <c r="F1511">
        <v>3.8749631118537999E-2</v>
      </c>
      <c r="G1511" t="s">
        <v>821</v>
      </c>
    </row>
    <row r="1512" spans="1:7">
      <c r="A1512" t="s">
        <v>3229</v>
      </c>
      <c r="B1512">
        <v>2.4972810068225302</v>
      </c>
      <c r="C1512">
        <v>2.02248652163378</v>
      </c>
      <c r="D1512">
        <v>95.239399592249995</v>
      </c>
      <c r="E1512" s="1">
        <v>1.4834644108485601E-13</v>
      </c>
      <c r="F1512" s="1">
        <v>4.7325193407725903E-11</v>
      </c>
      <c r="G1512" t="s">
        <v>190</v>
      </c>
    </row>
    <row r="1513" spans="1:7">
      <c r="A1513" t="s">
        <v>3230</v>
      </c>
      <c r="B1513">
        <v>2.5039275798692402</v>
      </c>
      <c r="C1513">
        <v>1.2560512642913899</v>
      </c>
      <c r="D1513">
        <v>12.429155643437699</v>
      </c>
      <c r="E1513">
        <v>8.6859820551555905E-4</v>
      </c>
      <c r="F1513">
        <v>5.0155794557221103E-3</v>
      </c>
      <c r="G1513" t="s">
        <v>2666</v>
      </c>
    </row>
    <row r="1514" spans="1:7">
      <c r="A1514" t="s">
        <v>3231</v>
      </c>
      <c r="B1514">
        <v>2.5068489153907398</v>
      </c>
      <c r="C1514">
        <v>1.89841666809957</v>
      </c>
      <c r="D1514">
        <v>38.187596319701903</v>
      </c>
      <c r="E1514" s="1">
        <v>2.20858663374703E-7</v>
      </c>
      <c r="F1514" s="1">
        <v>5.3113660793807497E-6</v>
      </c>
      <c r="G1514" t="s">
        <v>3232</v>
      </c>
    </row>
    <row r="1515" spans="1:7">
      <c r="A1515" t="s">
        <v>3233</v>
      </c>
      <c r="B1515">
        <v>2.5139953809319699</v>
      </c>
      <c r="C1515">
        <v>0.22030515547400001</v>
      </c>
      <c r="D1515">
        <v>12.2890823510169</v>
      </c>
      <c r="E1515">
        <v>9.3067110089057605E-4</v>
      </c>
      <c r="F1515">
        <v>5.3010672207496404E-3</v>
      </c>
      <c r="G1515" t="s">
        <v>1029</v>
      </c>
    </row>
    <row r="1516" spans="1:7">
      <c r="A1516" t="s">
        <v>1256</v>
      </c>
      <c r="B1516">
        <v>2.5150262264633301</v>
      </c>
      <c r="C1516">
        <v>0.81248390034991802</v>
      </c>
      <c r="D1516">
        <v>8.2955373372437897</v>
      </c>
      <c r="E1516">
        <v>6.2682836582083398E-3</v>
      </c>
      <c r="F1516">
        <v>2.4356344788584498E-2</v>
      </c>
      <c r="G1516" t="s">
        <v>1153</v>
      </c>
    </row>
    <row r="1517" spans="1:7">
      <c r="A1517" t="s">
        <v>3234</v>
      </c>
      <c r="B1517">
        <v>2.5236011361800799</v>
      </c>
      <c r="C1517">
        <v>2.55812365978064</v>
      </c>
      <c r="D1517">
        <v>55.836934832425499</v>
      </c>
      <c r="E1517" s="1">
        <v>3.3030586655804199E-9</v>
      </c>
      <c r="F1517" s="1">
        <v>1.5796336968784299E-7</v>
      </c>
      <c r="G1517" t="s">
        <v>419</v>
      </c>
    </row>
    <row r="1518" spans="1:7">
      <c r="A1518" t="s">
        <v>3235</v>
      </c>
      <c r="B1518">
        <v>2.5269295734368802</v>
      </c>
      <c r="C1518">
        <v>0.41182509394225802</v>
      </c>
      <c r="D1518">
        <v>31.288588204937199</v>
      </c>
      <c r="E1518" s="1">
        <v>4.0369715191458201E-7</v>
      </c>
      <c r="F1518" s="1">
        <v>8.7629987948332003E-6</v>
      </c>
      <c r="G1518" t="s">
        <v>737</v>
      </c>
    </row>
    <row r="1519" spans="1:7">
      <c r="A1519" t="s">
        <v>3236</v>
      </c>
      <c r="B1519">
        <v>2.5281765859810599</v>
      </c>
      <c r="C1519">
        <v>6.4994424087085303</v>
      </c>
      <c r="D1519">
        <v>71.011051913552194</v>
      </c>
      <c r="E1519" s="1">
        <v>2.4314309382363702E-10</v>
      </c>
      <c r="F1519" s="1">
        <v>1.8279020101207398E-8</v>
      </c>
      <c r="G1519" t="s">
        <v>2735</v>
      </c>
    </row>
    <row r="1520" spans="1:7">
      <c r="A1520" t="s">
        <v>3237</v>
      </c>
      <c r="B1520">
        <v>2.5285459934373802</v>
      </c>
      <c r="C1520">
        <v>0.99648229119915099</v>
      </c>
      <c r="D1520">
        <v>8.4383475932593193</v>
      </c>
      <c r="E1520">
        <v>5.8655094388955897E-3</v>
      </c>
      <c r="F1520">
        <v>2.3112310197488599E-2</v>
      </c>
      <c r="G1520" t="s">
        <v>3238</v>
      </c>
    </row>
    <row r="1521" spans="1:7">
      <c r="A1521" t="s">
        <v>3239</v>
      </c>
      <c r="B1521">
        <v>2.5305637089630602</v>
      </c>
      <c r="C1521">
        <v>4.9824600216377704</v>
      </c>
      <c r="D1521">
        <v>18.4450242714952</v>
      </c>
      <c r="E1521" s="1">
        <v>7.4646853036126399E-5</v>
      </c>
      <c r="F1521">
        <v>6.5261566409605099E-4</v>
      </c>
      <c r="G1521" t="s">
        <v>1741</v>
      </c>
    </row>
    <row r="1522" spans="1:7">
      <c r="A1522" t="s">
        <v>3240</v>
      </c>
      <c r="B1522">
        <v>2.5323180835893901</v>
      </c>
      <c r="C1522">
        <v>0.56120917495840095</v>
      </c>
      <c r="D1522">
        <v>15.6882973298697</v>
      </c>
      <c r="E1522">
        <v>2.40562011556989E-4</v>
      </c>
      <c r="F1522">
        <v>1.7212591329904599E-3</v>
      </c>
      <c r="G1522" t="s">
        <v>3241</v>
      </c>
    </row>
    <row r="1523" spans="1:7">
      <c r="A1523" t="s">
        <v>3242</v>
      </c>
      <c r="B1523">
        <v>2.53454962845163</v>
      </c>
      <c r="C1523">
        <v>4.3059809521747399</v>
      </c>
      <c r="D1523">
        <v>138.796332089337</v>
      </c>
      <c r="E1523" s="1">
        <v>5.3877185483569796E-15</v>
      </c>
      <c r="F1523" s="1">
        <v>4.30658302632001E-12</v>
      </c>
      <c r="G1523" t="s">
        <v>3243</v>
      </c>
    </row>
    <row r="1524" spans="1:7">
      <c r="A1524" t="s">
        <v>3244</v>
      </c>
      <c r="B1524">
        <v>2.5348046156246502</v>
      </c>
      <c r="C1524">
        <v>4.8975409780059902</v>
      </c>
      <c r="D1524">
        <v>38.876789882095899</v>
      </c>
      <c r="E1524" s="1">
        <v>2.16224742331611E-7</v>
      </c>
      <c r="F1524" s="1">
        <v>5.2298970097671901E-6</v>
      </c>
      <c r="G1524" t="s">
        <v>331</v>
      </c>
    </row>
    <row r="1525" spans="1:7">
      <c r="A1525" t="s">
        <v>3245</v>
      </c>
      <c r="B1525">
        <v>2.5356747801282502</v>
      </c>
      <c r="C1525">
        <v>0.47221899519272698</v>
      </c>
      <c r="D1525">
        <v>25.7602619489818</v>
      </c>
      <c r="E1525" s="1">
        <v>6.78699246141157E-6</v>
      </c>
      <c r="F1525" s="1">
        <v>9.3153275108139605E-5</v>
      </c>
      <c r="G1525" t="s">
        <v>1734</v>
      </c>
    </row>
    <row r="1526" spans="1:7">
      <c r="A1526" t="s">
        <v>3246</v>
      </c>
      <c r="B1526">
        <v>2.5359646698696698</v>
      </c>
      <c r="C1526">
        <v>4.4203329089532097</v>
      </c>
      <c r="D1526">
        <v>64.740046762087104</v>
      </c>
      <c r="E1526" s="1">
        <v>7.0241763117334704E-10</v>
      </c>
      <c r="F1526" s="1">
        <v>4.4045655836498897E-8</v>
      </c>
      <c r="G1526" t="s">
        <v>599</v>
      </c>
    </row>
    <row r="1527" spans="1:7">
      <c r="A1527" t="s">
        <v>3247</v>
      </c>
      <c r="B1527">
        <v>2.5379328847349698</v>
      </c>
      <c r="C1527">
        <v>1.5742111240051999</v>
      </c>
      <c r="D1527">
        <v>17.583285132311101</v>
      </c>
      <c r="E1527">
        <v>1.33057582493508E-4</v>
      </c>
      <c r="F1527">
        <v>1.0540370834053901E-3</v>
      </c>
      <c r="G1527" t="s">
        <v>3248</v>
      </c>
    </row>
    <row r="1528" spans="1:7">
      <c r="A1528" t="s">
        <v>3249</v>
      </c>
      <c r="B1528">
        <v>2.5401448182680899</v>
      </c>
      <c r="C1528">
        <v>4.5186299026839798</v>
      </c>
      <c r="D1528">
        <v>124.67798667859201</v>
      </c>
      <c r="E1528" s="1">
        <v>3.8743790508321198E-14</v>
      </c>
      <c r="F1528" s="1">
        <v>1.7114559670333699E-11</v>
      </c>
      <c r="G1528" t="s">
        <v>197</v>
      </c>
    </row>
    <row r="1529" spans="1:7">
      <c r="A1529" t="s">
        <v>801</v>
      </c>
      <c r="B1529">
        <v>2.55210900766851</v>
      </c>
      <c r="C1529">
        <v>2.7919195737820299</v>
      </c>
      <c r="D1529">
        <v>91.340169298429501</v>
      </c>
      <c r="E1529" s="1">
        <v>3.7173199893502598E-12</v>
      </c>
      <c r="F1529" s="1">
        <v>6.7095627248638101E-10</v>
      </c>
      <c r="G1529" t="s">
        <v>235</v>
      </c>
    </row>
    <row r="1530" spans="1:7">
      <c r="A1530" t="s">
        <v>3250</v>
      </c>
      <c r="B1530">
        <v>2.5606363961126299</v>
      </c>
      <c r="C1530">
        <v>1.3220297113157899</v>
      </c>
      <c r="D1530">
        <v>33.657610193937899</v>
      </c>
      <c r="E1530" s="1">
        <v>7.0635688897006503E-7</v>
      </c>
      <c r="F1530" s="1">
        <v>1.39329103857245E-5</v>
      </c>
      <c r="G1530" t="s">
        <v>3156</v>
      </c>
    </row>
    <row r="1531" spans="1:7">
      <c r="A1531" t="s">
        <v>3251</v>
      </c>
      <c r="B1531">
        <v>2.56312195026026</v>
      </c>
      <c r="C1531">
        <v>1.21070599296707</v>
      </c>
      <c r="D1531">
        <v>12.720924461745099</v>
      </c>
      <c r="E1531">
        <v>7.5809452606506299E-4</v>
      </c>
      <c r="F1531">
        <v>4.4965988390558804E-3</v>
      </c>
      <c r="G1531" t="s">
        <v>3252</v>
      </c>
    </row>
    <row r="1532" spans="1:7">
      <c r="A1532" t="s">
        <v>3253</v>
      </c>
      <c r="B1532">
        <v>2.5678203450640602</v>
      </c>
      <c r="C1532">
        <v>3.4171173891028999</v>
      </c>
      <c r="D1532">
        <v>21.941275861989499</v>
      </c>
      <c r="E1532" s="1">
        <v>2.7141093854961299E-5</v>
      </c>
      <c r="F1532">
        <v>2.8635474635410499E-4</v>
      </c>
      <c r="G1532" t="s">
        <v>75</v>
      </c>
    </row>
    <row r="1533" spans="1:7">
      <c r="A1533" t="s">
        <v>3254</v>
      </c>
      <c r="B1533">
        <v>2.5748919556902101</v>
      </c>
      <c r="C1533">
        <v>3.4567504727509299</v>
      </c>
      <c r="D1533">
        <v>8.4189504210673292</v>
      </c>
      <c r="E1533">
        <v>5.4109848388395297E-3</v>
      </c>
      <c r="F1533">
        <v>2.1693047887451699E-2</v>
      </c>
      <c r="G1533" t="s">
        <v>350</v>
      </c>
    </row>
    <row r="1534" spans="1:7">
      <c r="A1534" t="s">
        <v>3255</v>
      </c>
      <c r="B1534">
        <v>2.5762171761456401</v>
      </c>
      <c r="C1534">
        <v>-0.68597109366176801</v>
      </c>
      <c r="D1534">
        <v>7.8553199277518404</v>
      </c>
      <c r="E1534">
        <v>7.0852158444736002E-3</v>
      </c>
      <c r="F1534">
        <v>2.67143830110813E-2</v>
      </c>
      <c r="G1534" t="s">
        <v>297</v>
      </c>
    </row>
    <row r="1535" spans="1:7">
      <c r="A1535" t="s">
        <v>3256</v>
      </c>
      <c r="B1535">
        <v>2.58209864743452</v>
      </c>
      <c r="C1535">
        <v>2.3049885568241901</v>
      </c>
      <c r="D1535">
        <v>85.1494445716272</v>
      </c>
      <c r="E1535" s="1">
        <v>1.0865467020115999E-11</v>
      </c>
      <c r="F1535" s="1">
        <v>1.55886948204843E-9</v>
      </c>
      <c r="G1535" t="s">
        <v>1089</v>
      </c>
    </row>
    <row r="1536" spans="1:7">
      <c r="A1536" t="s">
        <v>3257</v>
      </c>
      <c r="B1536">
        <v>2.5942625344620098</v>
      </c>
      <c r="C1536">
        <v>2.17422945001102</v>
      </c>
      <c r="D1536">
        <v>58.805792767011198</v>
      </c>
      <c r="E1536" s="1">
        <v>1.5023764817049199E-9</v>
      </c>
      <c r="F1536" s="1">
        <v>8.4062972072995904E-8</v>
      </c>
      <c r="G1536" t="s">
        <v>301</v>
      </c>
    </row>
    <row r="1537" spans="1:7">
      <c r="A1537" t="s">
        <v>780</v>
      </c>
      <c r="B1537">
        <v>2.59535080260728</v>
      </c>
      <c r="C1537">
        <v>5.7316271643021999</v>
      </c>
      <c r="D1537">
        <v>77.858084831406998</v>
      </c>
      <c r="E1537" s="1">
        <v>7.2847034753695496E-11</v>
      </c>
      <c r="F1537" s="1">
        <v>7.02764554813525E-9</v>
      </c>
      <c r="G1537" t="s">
        <v>224</v>
      </c>
    </row>
    <row r="1538" spans="1:7">
      <c r="A1538" t="s">
        <v>3258</v>
      </c>
      <c r="B1538">
        <v>2.5956567225175502</v>
      </c>
      <c r="C1538">
        <v>1.22706233051178</v>
      </c>
      <c r="D1538">
        <v>45.307990087959901</v>
      </c>
      <c r="E1538" s="1">
        <v>1.23378933614765E-8</v>
      </c>
      <c r="F1538" s="1">
        <v>4.72839904031382E-7</v>
      </c>
      <c r="G1538" t="s">
        <v>2773</v>
      </c>
    </row>
    <row r="1539" spans="1:7">
      <c r="A1539" t="s">
        <v>3259</v>
      </c>
      <c r="B1539">
        <v>2.59911259320012</v>
      </c>
      <c r="C1539">
        <v>0.19444654988377999</v>
      </c>
      <c r="D1539">
        <v>25.513464905663</v>
      </c>
      <c r="E1539" s="1">
        <v>7.6109247308743404E-6</v>
      </c>
      <c r="F1539">
        <v>1.02287415958732E-4</v>
      </c>
      <c r="G1539" t="s">
        <v>726</v>
      </c>
    </row>
    <row r="1540" spans="1:7">
      <c r="A1540" t="s">
        <v>3260</v>
      </c>
      <c r="B1540">
        <v>2.6012534973483499</v>
      </c>
      <c r="C1540">
        <v>4.9724617039598904</v>
      </c>
      <c r="D1540">
        <v>89.4776637312319</v>
      </c>
      <c r="E1540" s="1">
        <v>5.6976758461933799E-12</v>
      </c>
      <c r="F1540" s="1">
        <v>9.1086844527811402E-10</v>
      </c>
      <c r="G1540" t="s">
        <v>235</v>
      </c>
    </row>
    <row r="1541" spans="1:7">
      <c r="A1541" t="s">
        <v>1157</v>
      </c>
      <c r="B1541">
        <v>2.6053465401337199</v>
      </c>
      <c r="C1541">
        <v>0.52679860698516101</v>
      </c>
      <c r="D1541">
        <v>7.3292574328322297</v>
      </c>
      <c r="E1541">
        <v>9.2880629517381897E-3</v>
      </c>
      <c r="F1541">
        <v>3.2788522546346399E-2</v>
      </c>
      <c r="G1541" t="s">
        <v>1063</v>
      </c>
    </row>
    <row r="1542" spans="1:7">
      <c r="A1542" t="s">
        <v>3261</v>
      </c>
      <c r="B1542">
        <v>2.6212518026671598</v>
      </c>
      <c r="C1542">
        <v>0.96197319737981601</v>
      </c>
      <c r="D1542">
        <v>30.793432107030601</v>
      </c>
      <c r="E1542" s="1">
        <v>1.3616410330141699E-6</v>
      </c>
      <c r="F1542" s="1">
        <v>2.45241484765835E-5</v>
      </c>
      <c r="G1542" t="s">
        <v>3262</v>
      </c>
    </row>
    <row r="1543" spans="1:7">
      <c r="A1543" t="s">
        <v>3263</v>
      </c>
      <c r="B1543">
        <v>2.6228591160244998</v>
      </c>
      <c r="C1543">
        <v>0.66710919700347604</v>
      </c>
      <c r="D1543">
        <v>16.2391837255397</v>
      </c>
      <c r="E1543">
        <v>2.2476670223334501E-4</v>
      </c>
      <c r="F1543">
        <v>1.6199801905062E-3</v>
      </c>
      <c r="G1543" t="s">
        <v>662</v>
      </c>
    </row>
    <row r="1544" spans="1:7">
      <c r="A1544" t="s">
        <v>3264</v>
      </c>
      <c r="B1544">
        <v>2.63281211452203</v>
      </c>
      <c r="C1544">
        <v>-0.31910239949649499</v>
      </c>
      <c r="D1544">
        <v>25.753800296138301</v>
      </c>
      <c r="E1544" s="1">
        <v>2.05502252549177E-5</v>
      </c>
      <c r="F1544">
        <v>2.2890739293751199E-4</v>
      </c>
      <c r="G1544" t="s">
        <v>384</v>
      </c>
    </row>
    <row r="1545" spans="1:7">
      <c r="A1545" t="s">
        <v>3265</v>
      </c>
      <c r="B1545">
        <v>2.6360087463047499</v>
      </c>
      <c r="C1545">
        <v>1.22672792715058</v>
      </c>
      <c r="D1545">
        <v>26.251893811472598</v>
      </c>
      <c r="E1545" s="1">
        <v>6.1899544457613198E-6</v>
      </c>
      <c r="F1545" s="1">
        <v>8.6876735222867504E-5</v>
      </c>
      <c r="G1545" t="s">
        <v>29</v>
      </c>
    </row>
    <row r="1546" spans="1:7">
      <c r="A1546" t="s">
        <v>3266</v>
      </c>
      <c r="B1546">
        <v>2.6363527127080801</v>
      </c>
      <c r="C1546">
        <v>1.41212186668748E-2</v>
      </c>
      <c r="D1546">
        <v>21.856193681573199</v>
      </c>
      <c r="E1546" s="1">
        <v>1.7387586477512399E-5</v>
      </c>
      <c r="F1546">
        <v>2.0053526727240199E-4</v>
      </c>
      <c r="G1546" t="s">
        <v>1101</v>
      </c>
    </row>
    <row r="1547" spans="1:7">
      <c r="A1547" t="s">
        <v>3267</v>
      </c>
      <c r="B1547">
        <v>2.6450502212636802</v>
      </c>
      <c r="C1547">
        <v>0.51227795718629099</v>
      </c>
      <c r="D1547">
        <v>39.5958155971718</v>
      </c>
      <c r="E1547" s="1">
        <v>7.96555829630956E-8</v>
      </c>
      <c r="F1547" s="1">
        <v>2.2739772374464699E-6</v>
      </c>
      <c r="G1547" t="s">
        <v>3268</v>
      </c>
    </row>
    <row r="1548" spans="1:7">
      <c r="A1548" t="s">
        <v>298</v>
      </c>
      <c r="B1548">
        <v>2.65615370378225</v>
      </c>
      <c r="C1548">
        <v>3.97829390041445</v>
      </c>
      <c r="D1548">
        <v>15.8704573182461</v>
      </c>
      <c r="E1548">
        <v>2.7777309607179699E-4</v>
      </c>
      <c r="F1548">
        <v>1.9501042202681601E-3</v>
      </c>
      <c r="G1548" t="s">
        <v>299</v>
      </c>
    </row>
    <row r="1549" spans="1:7">
      <c r="A1549" t="s">
        <v>3269</v>
      </c>
      <c r="B1549">
        <v>2.6570072061361301</v>
      </c>
      <c r="C1549">
        <v>0.71139889987816496</v>
      </c>
      <c r="D1549">
        <v>39.541051811006596</v>
      </c>
      <c r="E1549" s="1">
        <v>1.7823275786491601E-7</v>
      </c>
      <c r="F1549" s="1">
        <v>4.4787650801204902E-6</v>
      </c>
      <c r="G1549" t="s">
        <v>384</v>
      </c>
    </row>
    <row r="1550" spans="1:7">
      <c r="A1550" t="s">
        <v>3270</v>
      </c>
      <c r="B1550">
        <v>2.6599540190470701</v>
      </c>
      <c r="C1550">
        <v>3.2239935709764</v>
      </c>
      <c r="D1550">
        <v>104.79088071411</v>
      </c>
      <c r="E1550" s="1">
        <v>5.1390933869401603E-13</v>
      </c>
      <c r="F1550" s="1">
        <v>1.25524914782877E-10</v>
      </c>
      <c r="G1550" t="s">
        <v>3271</v>
      </c>
    </row>
    <row r="1551" spans="1:7">
      <c r="A1551" t="s">
        <v>3272</v>
      </c>
      <c r="B1551">
        <v>2.6650510143447699</v>
      </c>
      <c r="C1551">
        <v>6.5292792291458603</v>
      </c>
      <c r="D1551">
        <v>21.734160178090001</v>
      </c>
      <c r="E1551" s="1">
        <v>3.6024164417041098E-5</v>
      </c>
      <c r="F1551">
        <v>3.5816318809738098E-4</v>
      </c>
      <c r="G1551" t="s">
        <v>1584</v>
      </c>
    </row>
    <row r="1552" spans="1:7">
      <c r="A1552" t="s">
        <v>3273</v>
      </c>
      <c r="B1552">
        <v>2.6677239221550901</v>
      </c>
      <c r="C1552">
        <v>5.9527967305907703</v>
      </c>
      <c r="D1552">
        <v>45.017146539929499</v>
      </c>
      <c r="E1552" s="1">
        <v>5.7021109861401898E-8</v>
      </c>
      <c r="F1552" s="1">
        <v>1.7031251781734801E-6</v>
      </c>
      <c r="G1552" t="s">
        <v>3274</v>
      </c>
    </row>
    <row r="1553" spans="1:7">
      <c r="A1553" t="s">
        <v>3275</v>
      </c>
      <c r="B1553">
        <v>2.6713894335010302</v>
      </c>
      <c r="C1553">
        <v>0.12631044575530001</v>
      </c>
      <c r="D1553">
        <v>34.165878386533301</v>
      </c>
      <c r="E1553" s="1">
        <v>2.4492509782989801E-7</v>
      </c>
      <c r="F1553" s="1">
        <v>5.7824369791458001E-6</v>
      </c>
      <c r="G1553" t="s">
        <v>297</v>
      </c>
    </row>
    <row r="1554" spans="1:7">
      <c r="A1554" t="s">
        <v>3276</v>
      </c>
      <c r="B1554">
        <v>2.6717997597545202</v>
      </c>
      <c r="C1554">
        <v>2.1487533050405201</v>
      </c>
      <c r="D1554">
        <v>58.132650751234401</v>
      </c>
      <c r="E1554" s="1">
        <v>1.8791251667658902E-9</v>
      </c>
      <c r="F1554" s="1">
        <v>9.9191808331233198E-8</v>
      </c>
      <c r="G1554" t="s">
        <v>3277</v>
      </c>
    </row>
    <row r="1555" spans="1:7">
      <c r="A1555" t="s">
        <v>3278</v>
      </c>
      <c r="B1555">
        <v>2.6769675611846999</v>
      </c>
      <c r="C1555">
        <v>9.6182320669133306E-2</v>
      </c>
      <c r="D1555">
        <v>43.6389288320823</v>
      </c>
      <c r="E1555" s="1">
        <v>3.1198797855597799E-8</v>
      </c>
      <c r="F1555" s="1">
        <v>1.01887747238145E-6</v>
      </c>
      <c r="G1555" t="s">
        <v>895</v>
      </c>
    </row>
    <row r="1556" spans="1:7">
      <c r="A1556" t="s">
        <v>3279</v>
      </c>
      <c r="B1556">
        <v>2.6770752392838899</v>
      </c>
      <c r="C1556">
        <v>1.32324740397385E-2</v>
      </c>
      <c r="D1556">
        <v>7.2920413381768903</v>
      </c>
      <c r="E1556">
        <v>9.2122567333935406E-3</v>
      </c>
      <c r="F1556">
        <v>3.2603192394422102E-2</v>
      </c>
      <c r="G1556" t="s">
        <v>297</v>
      </c>
    </row>
    <row r="1557" spans="1:7">
      <c r="A1557" t="s">
        <v>3280</v>
      </c>
      <c r="B1557">
        <v>2.67802308146788</v>
      </c>
      <c r="C1557">
        <v>4.3739874640307104</v>
      </c>
      <c r="D1557">
        <v>38.898549967640697</v>
      </c>
      <c r="E1557" s="1">
        <v>1.84727107255709E-7</v>
      </c>
      <c r="F1557" s="1">
        <v>4.6074728415963201E-6</v>
      </c>
      <c r="G1557" t="s">
        <v>3281</v>
      </c>
    </row>
    <row r="1558" spans="1:7">
      <c r="A1558" t="s">
        <v>3282</v>
      </c>
      <c r="B1558">
        <v>2.67998406443024</v>
      </c>
      <c r="C1558">
        <v>0.47787805347346402</v>
      </c>
      <c r="D1558">
        <v>25.022942623423202</v>
      </c>
      <c r="E1558" s="1">
        <v>6.640123692237E-6</v>
      </c>
      <c r="F1558" s="1">
        <v>9.1662102218659797E-5</v>
      </c>
      <c r="G1558" t="s">
        <v>1063</v>
      </c>
    </row>
    <row r="1559" spans="1:7">
      <c r="A1559" t="s">
        <v>345</v>
      </c>
      <c r="B1559">
        <v>2.6900599309796598</v>
      </c>
      <c r="C1559">
        <v>5.4895774604572303</v>
      </c>
      <c r="D1559">
        <v>57.627963233803101</v>
      </c>
      <c r="E1559" s="1">
        <v>1.7624702755942799E-9</v>
      </c>
      <c r="F1559" s="1">
        <v>9.4219191229699304E-8</v>
      </c>
      <c r="G1559" t="s">
        <v>12</v>
      </c>
    </row>
    <row r="1560" spans="1:7">
      <c r="A1560" t="s">
        <v>3283</v>
      </c>
      <c r="B1560">
        <v>2.6956199984254399</v>
      </c>
      <c r="C1560">
        <v>1.8910405398814001</v>
      </c>
      <c r="D1560">
        <v>26.3439215530322</v>
      </c>
      <c r="E1560" s="1">
        <v>1.0993731090736E-5</v>
      </c>
      <c r="F1560">
        <v>1.3781984323308E-4</v>
      </c>
      <c r="G1560" t="s">
        <v>3284</v>
      </c>
    </row>
    <row r="1561" spans="1:7">
      <c r="A1561" t="s">
        <v>3285</v>
      </c>
      <c r="B1561">
        <v>2.7011582808821499</v>
      </c>
      <c r="C1561">
        <v>-0.33736926804059902</v>
      </c>
      <c r="D1561">
        <v>38.878356787821502</v>
      </c>
      <c r="E1561" s="1">
        <v>5.0930679485228E-8</v>
      </c>
      <c r="F1561" s="1">
        <v>1.54095285603894E-6</v>
      </c>
      <c r="G1561" t="s">
        <v>3286</v>
      </c>
    </row>
    <row r="1562" spans="1:7">
      <c r="A1562" t="s">
        <v>3287</v>
      </c>
      <c r="B1562">
        <v>2.7096183722768798</v>
      </c>
      <c r="C1562">
        <v>1.0503951055581799</v>
      </c>
      <c r="D1562">
        <v>80.232242426705596</v>
      </c>
      <c r="E1562" s="1">
        <v>2.1773505544512298E-12</v>
      </c>
      <c r="F1562" s="1">
        <v>4.0610007118909299E-10</v>
      </c>
      <c r="G1562" t="s">
        <v>3288</v>
      </c>
    </row>
    <row r="1563" spans="1:7">
      <c r="A1563" t="s">
        <v>3289</v>
      </c>
      <c r="B1563">
        <v>2.7110852202499101</v>
      </c>
      <c r="C1563">
        <v>0.80373094495711495</v>
      </c>
      <c r="D1563">
        <v>19.678553235108101</v>
      </c>
      <c r="E1563" s="1">
        <v>5.5905028666709097E-5</v>
      </c>
      <c r="F1563">
        <v>5.1533322965369502E-4</v>
      </c>
      <c r="G1563" t="s">
        <v>3290</v>
      </c>
    </row>
    <row r="1564" spans="1:7">
      <c r="A1564" t="s">
        <v>3291</v>
      </c>
      <c r="B1564">
        <v>2.7162853965932499</v>
      </c>
      <c r="C1564">
        <v>2.4535459895483398</v>
      </c>
      <c r="D1564">
        <v>35.400291788614801</v>
      </c>
      <c r="E1564" s="1">
        <v>4.66587566007009E-7</v>
      </c>
      <c r="F1564" s="1">
        <v>9.8890642462041104E-6</v>
      </c>
      <c r="G1564" t="s">
        <v>2745</v>
      </c>
    </row>
    <row r="1565" spans="1:7">
      <c r="A1565" t="s">
        <v>3292</v>
      </c>
      <c r="B1565">
        <v>2.72035406606616</v>
      </c>
      <c r="C1565">
        <v>1.07398248938282</v>
      </c>
      <c r="D1565">
        <v>37.040020399873598</v>
      </c>
      <c r="E1565" s="1">
        <v>2.6488019051947099E-7</v>
      </c>
      <c r="F1565" s="1">
        <v>6.1753873306386702E-6</v>
      </c>
      <c r="G1565" t="s">
        <v>629</v>
      </c>
    </row>
    <row r="1566" spans="1:7">
      <c r="A1566" t="s">
        <v>3293</v>
      </c>
      <c r="B1566">
        <v>2.73575883851304</v>
      </c>
      <c r="C1566">
        <v>0.83900170125048901</v>
      </c>
      <c r="D1566">
        <v>23.470536436604199</v>
      </c>
      <c r="E1566" s="1">
        <v>1.0893063496901E-5</v>
      </c>
      <c r="F1566">
        <v>1.3676212704486201E-4</v>
      </c>
      <c r="G1566" t="s">
        <v>54</v>
      </c>
    </row>
    <row r="1567" spans="1:7">
      <c r="A1567" t="s">
        <v>3294</v>
      </c>
      <c r="B1567">
        <v>2.7453355557113999</v>
      </c>
      <c r="C1567">
        <v>2.0638491852300298</v>
      </c>
      <c r="D1567">
        <v>30.2392786857245</v>
      </c>
      <c r="E1567" s="1">
        <v>2.2494039100829601E-6</v>
      </c>
      <c r="F1567" s="1">
        <v>3.7090858580208698E-5</v>
      </c>
      <c r="G1567" t="s">
        <v>3295</v>
      </c>
    </row>
    <row r="1568" spans="1:7">
      <c r="A1568" t="s">
        <v>426</v>
      </c>
      <c r="B1568">
        <v>2.7473570467860098</v>
      </c>
      <c r="C1568">
        <v>0.63424842737287201</v>
      </c>
      <c r="D1568">
        <v>9.4775857514019002</v>
      </c>
      <c r="E1568">
        <v>3.3958462459796799E-3</v>
      </c>
      <c r="F1568">
        <v>1.48638005436805E-2</v>
      </c>
      <c r="G1568" t="s">
        <v>427</v>
      </c>
    </row>
    <row r="1569" spans="1:7">
      <c r="A1569" t="s">
        <v>3296</v>
      </c>
      <c r="B1569">
        <v>2.7487982565192501</v>
      </c>
      <c r="C1569">
        <v>3.7649500081094498</v>
      </c>
      <c r="D1569">
        <v>80.9144373505343</v>
      </c>
      <c r="E1569" s="1">
        <v>2.9587681018193699E-11</v>
      </c>
      <c r="F1569" s="1">
        <v>3.4490195386902701E-9</v>
      </c>
      <c r="G1569" t="s">
        <v>3297</v>
      </c>
    </row>
    <row r="1570" spans="1:7">
      <c r="A1570" t="s">
        <v>3298</v>
      </c>
      <c r="B1570">
        <v>2.7535559439306598</v>
      </c>
      <c r="C1570">
        <v>0.119479406553001</v>
      </c>
      <c r="D1570">
        <v>16.073503393074901</v>
      </c>
      <c r="E1570">
        <v>1.9673657334947999E-4</v>
      </c>
      <c r="F1570">
        <v>1.4503382170594501E-3</v>
      </c>
      <c r="G1570" t="s">
        <v>2757</v>
      </c>
    </row>
    <row r="1571" spans="1:7">
      <c r="A1571" t="s">
        <v>3299</v>
      </c>
      <c r="B1571">
        <v>2.7652138070121199</v>
      </c>
      <c r="C1571">
        <v>1.1366839519682399</v>
      </c>
      <c r="D1571">
        <v>17.431418826107301</v>
      </c>
      <c r="E1571">
        <v>1.20625025309891E-4</v>
      </c>
      <c r="F1571">
        <v>9.7628335335189504E-4</v>
      </c>
      <c r="G1571" t="s">
        <v>389</v>
      </c>
    </row>
    <row r="1572" spans="1:7">
      <c r="A1572" t="s">
        <v>3300</v>
      </c>
      <c r="B1572">
        <v>2.77607991777657</v>
      </c>
      <c r="C1572">
        <v>3.6836167122400498</v>
      </c>
      <c r="D1572">
        <v>96.249429605565993</v>
      </c>
      <c r="E1572" s="1">
        <v>2.0372352713521202E-12</v>
      </c>
      <c r="F1572" s="1">
        <v>3.88602628010418E-10</v>
      </c>
      <c r="G1572" t="s">
        <v>3301</v>
      </c>
    </row>
    <row r="1573" spans="1:7">
      <c r="A1573" t="s">
        <v>3302</v>
      </c>
      <c r="B1573">
        <v>2.7892429022554799</v>
      </c>
      <c r="C1573">
        <v>5.4540391536048096</v>
      </c>
      <c r="D1573">
        <v>32.454420205917998</v>
      </c>
      <c r="E1573" s="1">
        <v>1.18966039975856E-6</v>
      </c>
      <c r="F1573" s="1">
        <v>2.1872551446163401E-5</v>
      </c>
      <c r="G1573" t="s">
        <v>419</v>
      </c>
    </row>
    <row r="1574" spans="1:7">
      <c r="A1574" t="s">
        <v>3303</v>
      </c>
      <c r="B1574">
        <v>2.7988418913316502</v>
      </c>
      <c r="C1574">
        <v>3.3001088739836302</v>
      </c>
      <c r="D1574">
        <v>19.658423306816101</v>
      </c>
      <c r="E1574" s="1">
        <v>7.4543982308436803E-5</v>
      </c>
      <c r="F1574">
        <v>6.5239085681193497E-4</v>
      </c>
      <c r="G1574" t="s">
        <v>1386</v>
      </c>
    </row>
    <row r="1575" spans="1:7">
      <c r="A1575" t="s">
        <v>3304</v>
      </c>
      <c r="B1575">
        <v>2.8120073857472598</v>
      </c>
      <c r="C1575">
        <v>1.75920919494936</v>
      </c>
      <c r="D1575">
        <v>70.636705004195704</v>
      </c>
      <c r="E1575" s="1">
        <v>4.8448301149446398E-11</v>
      </c>
      <c r="F1575" s="1">
        <v>4.9588608725280897E-9</v>
      </c>
      <c r="G1575" t="s">
        <v>12</v>
      </c>
    </row>
    <row r="1576" spans="1:7">
      <c r="A1576" t="s">
        <v>1102</v>
      </c>
      <c r="B1576">
        <v>2.8140330013315</v>
      </c>
      <c r="C1576">
        <v>2.7174036488369402</v>
      </c>
      <c r="D1576">
        <v>81.112795440578694</v>
      </c>
      <c r="E1576" s="1">
        <v>1.25595757220157E-11</v>
      </c>
      <c r="F1576" s="1">
        <v>1.75687531724797E-9</v>
      </c>
      <c r="G1576" t="s">
        <v>707</v>
      </c>
    </row>
    <row r="1577" spans="1:7">
      <c r="A1577" t="s">
        <v>3305</v>
      </c>
      <c r="B1577">
        <v>2.8167982480732698</v>
      </c>
      <c r="C1577">
        <v>5.3335920629168401</v>
      </c>
      <c r="D1577">
        <v>15.0468405288124</v>
      </c>
      <c r="E1577">
        <v>3.0838264938965701E-4</v>
      </c>
      <c r="F1577">
        <v>2.1258772700841E-3</v>
      </c>
      <c r="G1577" t="s">
        <v>419</v>
      </c>
    </row>
    <row r="1578" spans="1:7">
      <c r="A1578" t="s">
        <v>3306</v>
      </c>
      <c r="B1578">
        <v>2.8380934752109099</v>
      </c>
      <c r="C1578">
        <v>3.43121429743932</v>
      </c>
      <c r="D1578">
        <v>18.356922082505999</v>
      </c>
      <c r="E1578">
        <v>1.0293593429181101E-4</v>
      </c>
      <c r="F1578">
        <v>8.5411892882963198E-4</v>
      </c>
      <c r="G1578" t="s">
        <v>145</v>
      </c>
    </row>
    <row r="1579" spans="1:7">
      <c r="A1579" t="s">
        <v>3307</v>
      </c>
      <c r="B1579">
        <v>2.8393334444506699</v>
      </c>
      <c r="C1579">
        <v>4.4901894070844897</v>
      </c>
      <c r="D1579">
        <v>27.552752443483602</v>
      </c>
      <c r="E1579" s="1">
        <v>5.6554908828063399E-6</v>
      </c>
      <c r="F1579" s="1">
        <v>8.0451754202362096E-5</v>
      </c>
      <c r="G1579" t="s">
        <v>50</v>
      </c>
    </row>
    <row r="1580" spans="1:7">
      <c r="A1580" t="s">
        <v>3308</v>
      </c>
      <c r="B1580">
        <v>2.8414358840888898</v>
      </c>
      <c r="C1580">
        <v>0.76325924458375805</v>
      </c>
      <c r="D1580">
        <v>26.583495516083101</v>
      </c>
      <c r="E1580" s="1">
        <v>5.4308225323022601E-6</v>
      </c>
      <c r="F1580" s="1">
        <v>7.7783094733127806E-5</v>
      </c>
      <c r="G1580" t="s">
        <v>3309</v>
      </c>
    </row>
    <row r="1581" spans="1:7">
      <c r="A1581" t="s">
        <v>3310</v>
      </c>
      <c r="B1581">
        <v>2.8555287996731602</v>
      </c>
      <c r="C1581">
        <v>0.52548209173537197</v>
      </c>
      <c r="D1581">
        <v>64.661767421441397</v>
      </c>
      <c r="E1581" s="1">
        <v>2.3483111659339699E-10</v>
      </c>
      <c r="F1581" s="1">
        <v>1.7756194248363801E-8</v>
      </c>
      <c r="G1581" t="s">
        <v>3311</v>
      </c>
    </row>
    <row r="1582" spans="1:7">
      <c r="A1582" t="s">
        <v>3312</v>
      </c>
      <c r="B1582">
        <v>2.8637869539790199</v>
      </c>
      <c r="C1582">
        <v>2.6681164038004801</v>
      </c>
      <c r="D1582">
        <v>9.7277723544810808</v>
      </c>
      <c r="E1582">
        <v>3.3314333370124301E-3</v>
      </c>
      <c r="F1582">
        <v>1.4635289190026299E-2</v>
      </c>
      <c r="G1582" t="s">
        <v>1153</v>
      </c>
    </row>
    <row r="1583" spans="1:7">
      <c r="A1583" t="s">
        <v>3313</v>
      </c>
      <c r="B1583">
        <v>2.8696636256997001</v>
      </c>
      <c r="C1583">
        <v>-0.198879272750523</v>
      </c>
      <c r="D1583">
        <v>35.778532158837102</v>
      </c>
      <c r="E1583" s="1">
        <v>2.0563219937337901E-7</v>
      </c>
      <c r="F1583" s="1">
        <v>5.0118156274653701E-6</v>
      </c>
      <c r="G1583" t="s">
        <v>3214</v>
      </c>
    </row>
    <row r="1584" spans="1:7">
      <c r="A1584" t="s">
        <v>94</v>
      </c>
      <c r="B1584">
        <v>2.8825126662651499</v>
      </c>
      <c r="C1584">
        <v>0.45829411337596698</v>
      </c>
      <c r="D1584">
        <v>7.4302681101974803</v>
      </c>
      <c r="E1584">
        <v>8.9455642251948502E-3</v>
      </c>
      <c r="F1584">
        <v>3.1867623320059602E-2</v>
      </c>
      <c r="G1584" t="s">
        <v>95</v>
      </c>
    </row>
    <row r="1585" spans="1:7">
      <c r="A1585" t="s">
        <v>612</v>
      </c>
      <c r="B1585">
        <v>2.8935171973699698</v>
      </c>
      <c r="C1585">
        <v>3.3785792044077501</v>
      </c>
      <c r="D1585">
        <v>49.395202228979997</v>
      </c>
      <c r="E1585" s="1">
        <v>1.57614879885166E-8</v>
      </c>
      <c r="F1585" s="1">
        <v>5.8663489440186004E-7</v>
      </c>
      <c r="G1585" t="s">
        <v>315</v>
      </c>
    </row>
    <row r="1586" spans="1:7">
      <c r="A1586" t="s">
        <v>3314</v>
      </c>
      <c r="B1586">
        <v>2.9103261152400899</v>
      </c>
      <c r="C1586">
        <v>4.4056572738165798</v>
      </c>
      <c r="D1586">
        <v>45.177060447140697</v>
      </c>
      <c r="E1586" s="1">
        <v>4.2591336721581798E-8</v>
      </c>
      <c r="F1586" s="1">
        <v>1.33218349695021E-6</v>
      </c>
      <c r="G1586" t="s">
        <v>2799</v>
      </c>
    </row>
    <row r="1587" spans="1:7">
      <c r="A1587" t="s">
        <v>3315</v>
      </c>
      <c r="B1587">
        <v>2.9120881689997602</v>
      </c>
      <c r="C1587">
        <v>5.0622144957351303</v>
      </c>
      <c r="D1587">
        <v>138.44366192344</v>
      </c>
      <c r="E1587" s="1">
        <v>1.1009172115613699E-14</v>
      </c>
      <c r="F1587" s="1">
        <v>6.5999986833104399E-12</v>
      </c>
      <c r="G1587" t="s">
        <v>97</v>
      </c>
    </row>
    <row r="1588" spans="1:7">
      <c r="A1588" t="s">
        <v>3316</v>
      </c>
      <c r="B1588">
        <v>2.91584726776694</v>
      </c>
      <c r="C1588">
        <v>4.6450184591344001</v>
      </c>
      <c r="D1588">
        <v>78.416741964826201</v>
      </c>
      <c r="E1588" s="1">
        <v>6.1652936040125501E-11</v>
      </c>
      <c r="F1588" s="1">
        <v>6.1601558593425396E-9</v>
      </c>
      <c r="G1588" t="s">
        <v>2205</v>
      </c>
    </row>
    <row r="1589" spans="1:7">
      <c r="A1589" t="s">
        <v>3317</v>
      </c>
      <c r="B1589">
        <v>2.9191997667670901</v>
      </c>
      <c r="C1589">
        <v>3.5623934710781802</v>
      </c>
      <c r="D1589">
        <v>10.5313761732</v>
      </c>
      <c r="E1589">
        <v>2.0288421335068999E-3</v>
      </c>
      <c r="F1589">
        <v>9.8799373522039102E-3</v>
      </c>
      <c r="G1589" t="s">
        <v>419</v>
      </c>
    </row>
    <row r="1590" spans="1:7">
      <c r="A1590" t="s">
        <v>3318</v>
      </c>
      <c r="B1590">
        <v>2.9221499307780801</v>
      </c>
      <c r="C1590">
        <v>1.1495424950050199</v>
      </c>
      <c r="D1590">
        <v>67.641641769761904</v>
      </c>
      <c r="E1590" s="1">
        <v>1.81720204267984E-11</v>
      </c>
      <c r="F1590" s="1">
        <v>2.3325236658834299E-9</v>
      </c>
      <c r="G1590" t="s">
        <v>1464</v>
      </c>
    </row>
    <row r="1591" spans="1:7">
      <c r="A1591" t="s">
        <v>3319</v>
      </c>
      <c r="B1591">
        <v>2.9229120069048</v>
      </c>
      <c r="C1591">
        <v>0.68526104886764605</v>
      </c>
      <c r="D1591">
        <v>57.892430524468899</v>
      </c>
      <c r="E1591" s="1">
        <v>2.2747345469906001E-10</v>
      </c>
      <c r="F1591" s="1">
        <v>1.7515456011827599E-8</v>
      </c>
      <c r="G1591" t="s">
        <v>54</v>
      </c>
    </row>
    <row r="1592" spans="1:7">
      <c r="A1592" t="s">
        <v>3320</v>
      </c>
      <c r="B1592">
        <v>2.9274317948127999</v>
      </c>
      <c r="C1592">
        <v>4.3587931074209498</v>
      </c>
      <c r="D1592">
        <v>124.13214889046399</v>
      </c>
      <c r="E1592" s="1">
        <v>5.5365379852877801E-14</v>
      </c>
      <c r="F1592" s="1">
        <v>2.2127696814533499E-11</v>
      </c>
      <c r="G1592" t="s">
        <v>599</v>
      </c>
    </row>
    <row r="1593" spans="1:7">
      <c r="A1593" t="s">
        <v>3321</v>
      </c>
      <c r="B1593">
        <v>2.9490873832193101</v>
      </c>
      <c r="C1593">
        <v>-0.264531138803484</v>
      </c>
      <c r="D1593">
        <v>33.572438540373398</v>
      </c>
      <c r="E1593" s="1">
        <v>1.21772623783182E-6</v>
      </c>
      <c r="F1593" s="1">
        <v>2.22732202596868E-5</v>
      </c>
      <c r="G1593" t="s">
        <v>384</v>
      </c>
    </row>
    <row r="1594" spans="1:7">
      <c r="A1594" t="s">
        <v>3322</v>
      </c>
      <c r="B1594">
        <v>2.9667758280917198</v>
      </c>
      <c r="C1594">
        <v>1.57093013254999</v>
      </c>
      <c r="D1594">
        <v>56.534060038998597</v>
      </c>
      <c r="E1594" s="1">
        <v>1.7007564766689301E-9</v>
      </c>
      <c r="F1594" s="1">
        <v>9.1797100377378195E-8</v>
      </c>
      <c r="G1594" t="s">
        <v>1131</v>
      </c>
    </row>
    <row r="1595" spans="1:7">
      <c r="A1595" t="s">
        <v>3323</v>
      </c>
      <c r="B1595">
        <v>2.9683353063657698</v>
      </c>
      <c r="C1595">
        <v>0.26372513643315199</v>
      </c>
      <c r="D1595">
        <v>42.178517367670501</v>
      </c>
      <c r="E1595" s="1">
        <v>1.79773287138362E-8</v>
      </c>
      <c r="F1595" s="1">
        <v>6.5176552870508499E-7</v>
      </c>
      <c r="G1595" t="s">
        <v>1089</v>
      </c>
    </row>
    <row r="1596" spans="1:7">
      <c r="A1596" t="s">
        <v>3324</v>
      </c>
      <c r="B1596">
        <v>2.9745175504450199</v>
      </c>
      <c r="C1596">
        <v>-0.11095314290351201</v>
      </c>
      <c r="D1596">
        <v>13.268562875948501</v>
      </c>
      <c r="E1596">
        <v>5.84859224519167E-4</v>
      </c>
      <c r="F1596">
        <v>3.6040554121801599E-3</v>
      </c>
      <c r="G1596" t="s">
        <v>1071</v>
      </c>
    </row>
    <row r="1597" spans="1:7">
      <c r="A1597" t="s">
        <v>3325</v>
      </c>
      <c r="B1597">
        <v>2.9754808380518298</v>
      </c>
      <c r="C1597">
        <v>4.9278896138872703</v>
      </c>
      <c r="D1597">
        <v>80.976545023902403</v>
      </c>
      <c r="E1597" s="1">
        <v>3.8694869474576799E-11</v>
      </c>
      <c r="F1597" s="1">
        <v>4.2453077058839596E-9</v>
      </c>
      <c r="G1597" t="s">
        <v>1494</v>
      </c>
    </row>
    <row r="1598" spans="1:7">
      <c r="A1598" t="s">
        <v>3326</v>
      </c>
      <c r="B1598">
        <v>2.9847730740193401</v>
      </c>
      <c r="C1598">
        <v>1.20279911466593</v>
      </c>
      <c r="D1598">
        <v>49.504170014587501</v>
      </c>
      <c r="E1598" s="1">
        <v>9.6510511180733501E-9</v>
      </c>
      <c r="F1598" s="1">
        <v>3.92257975951524E-7</v>
      </c>
      <c r="G1598" t="s">
        <v>29</v>
      </c>
    </row>
    <row r="1599" spans="1:7">
      <c r="A1599" t="s">
        <v>236</v>
      </c>
      <c r="B1599">
        <v>2.98519204438522</v>
      </c>
      <c r="C1599">
        <v>-0.15803053296356401</v>
      </c>
      <c r="D1599">
        <v>10.134701572811499</v>
      </c>
      <c r="E1599">
        <v>2.34944354518658E-3</v>
      </c>
      <c r="F1599">
        <v>1.10593828798379E-2</v>
      </c>
      <c r="G1599" t="s">
        <v>237</v>
      </c>
    </row>
    <row r="1600" spans="1:7">
      <c r="A1600" t="s">
        <v>3327</v>
      </c>
      <c r="B1600">
        <v>2.9964369204549399</v>
      </c>
      <c r="C1600">
        <v>2.14472522967483</v>
      </c>
      <c r="D1600">
        <v>7.66517693052801</v>
      </c>
      <c r="E1600">
        <v>7.9683399816612103E-3</v>
      </c>
      <c r="F1600">
        <v>2.9210865894772901E-2</v>
      </c>
      <c r="G1600" t="s">
        <v>3328</v>
      </c>
    </row>
    <row r="1601" spans="1:7">
      <c r="A1601" t="s">
        <v>3329</v>
      </c>
      <c r="B1601">
        <v>2.9991848409347899</v>
      </c>
      <c r="C1601">
        <v>2.7992489499061302</v>
      </c>
      <c r="D1601">
        <v>28.808455034179602</v>
      </c>
      <c r="E1601" s="1">
        <v>3.5296890703318601E-6</v>
      </c>
      <c r="F1601" s="1">
        <v>5.4257656350357703E-5</v>
      </c>
      <c r="G1601" t="s">
        <v>319</v>
      </c>
    </row>
    <row r="1602" spans="1:7">
      <c r="A1602" t="s">
        <v>3330</v>
      </c>
      <c r="B1602">
        <v>3.0005621919824401</v>
      </c>
      <c r="C1602">
        <v>0.73062777869025197</v>
      </c>
      <c r="D1602">
        <v>41.4702460504801</v>
      </c>
      <c r="E1602" s="1">
        <v>6.5537638114544197E-8</v>
      </c>
      <c r="F1602" s="1">
        <v>1.9066114270203399E-6</v>
      </c>
      <c r="G1602" t="s">
        <v>3331</v>
      </c>
    </row>
    <row r="1603" spans="1:7">
      <c r="A1603" t="s">
        <v>3332</v>
      </c>
      <c r="B1603">
        <v>3.00263564949854</v>
      </c>
      <c r="C1603">
        <v>4.7896549208495296</v>
      </c>
      <c r="D1603">
        <v>13.164217288650701</v>
      </c>
      <c r="E1603">
        <v>8.6633155315770597E-4</v>
      </c>
      <c r="F1603">
        <v>5.0051445670102196E-3</v>
      </c>
      <c r="G1603" t="s">
        <v>1036</v>
      </c>
    </row>
    <row r="1604" spans="1:7">
      <c r="A1604" t="s">
        <v>3333</v>
      </c>
      <c r="B1604">
        <v>3.0148475766556602</v>
      </c>
      <c r="C1604">
        <v>2.6213116073095</v>
      </c>
      <c r="D1604">
        <v>6.8147263232654502</v>
      </c>
      <c r="E1604">
        <v>1.20164441140408E-2</v>
      </c>
      <c r="F1604">
        <v>4.01808826490615E-2</v>
      </c>
      <c r="G1604" t="s">
        <v>953</v>
      </c>
    </row>
    <row r="1605" spans="1:7">
      <c r="A1605" t="s">
        <v>3334</v>
      </c>
      <c r="B1605">
        <v>3.02034544562457</v>
      </c>
      <c r="C1605">
        <v>5.0506065136257101</v>
      </c>
      <c r="D1605">
        <v>10.044626889958201</v>
      </c>
      <c r="E1605">
        <v>2.4779802557442698E-3</v>
      </c>
      <c r="F1605">
        <v>1.15351357610824E-2</v>
      </c>
      <c r="G1605" t="s">
        <v>1741</v>
      </c>
    </row>
    <row r="1606" spans="1:7">
      <c r="A1606" t="s">
        <v>3335</v>
      </c>
      <c r="B1606">
        <v>3.0667863205170098</v>
      </c>
      <c r="C1606">
        <v>5.4554530798896197</v>
      </c>
      <c r="D1606">
        <v>26.464636037786899</v>
      </c>
      <c r="E1606" s="1">
        <v>9.1571442439875994E-6</v>
      </c>
      <c r="F1606">
        <v>1.18879987068504E-4</v>
      </c>
      <c r="G1606" t="s">
        <v>153</v>
      </c>
    </row>
    <row r="1607" spans="1:7">
      <c r="A1607" t="s">
        <v>3336</v>
      </c>
      <c r="B1607">
        <v>3.0690644073581002</v>
      </c>
      <c r="C1607">
        <v>3.3353927504268102</v>
      </c>
      <c r="D1607">
        <v>28.533081116441299</v>
      </c>
      <c r="E1607" s="1">
        <v>4.1002730480558703E-6</v>
      </c>
      <c r="F1607" s="1">
        <v>6.1562775836015906E-5</v>
      </c>
      <c r="G1607" t="s">
        <v>737</v>
      </c>
    </row>
    <row r="1608" spans="1:7">
      <c r="A1608" t="s">
        <v>736</v>
      </c>
      <c r="B1608">
        <v>3.0981600481359801</v>
      </c>
      <c r="C1608">
        <v>1.4573023924270201</v>
      </c>
      <c r="D1608">
        <v>50.856386348850997</v>
      </c>
      <c r="E1608" s="1">
        <v>5.0200957548690501E-9</v>
      </c>
      <c r="F1608" s="1">
        <v>2.2411523229051E-7</v>
      </c>
      <c r="G1608" t="s">
        <v>737</v>
      </c>
    </row>
    <row r="1609" spans="1:7">
      <c r="A1609" t="s">
        <v>3337</v>
      </c>
      <c r="B1609">
        <v>3.1003176119312199</v>
      </c>
      <c r="C1609">
        <v>2.3272200444464799</v>
      </c>
      <c r="D1609">
        <v>100.857513573529</v>
      </c>
      <c r="E1609" s="1">
        <v>9.4410686425498091E-13</v>
      </c>
      <c r="F1609" s="1">
        <v>2.0317663876133499E-10</v>
      </c>
      <c r="G1609" t="s">
        <v>3338</v>
      </c>
    </row>
    <row r="1610" spans="1:7">
      <c r="A1610" t="s">
        <v>3339</v>
      </c>
      <c r="B1610">
        <v>3.10653351268942</v>
      </c>
      <c r="C1610">
        <v>0.32458657119441597</v>
      </c>
      <c r="D1610">
        <v>10.219526706424601</v>
      </c>
      <c r="E1610">
        <v>2.5399240997761902E-3</v>
      </c>
      <c r="F1610">
        <v>1.1777670148851701E-2</v>
      </c>
      <c r="G1610" t="s">
        <v>937</v>
      </c>
    </row>
    <row r="1611" spans="1:7">
      <c r="A1611" t="s">
        <v>3340</v>
      </c>
      <c r="B1611">
        <v>3.1140777053966699</v>
      </c>
      <c r="C1611">
        <v>-0.34531018518086098</v>
      </c>
      <c r="D1611">
        <v>9.5470752258953802</v>
      </c>
      <c r="E1611">
        <v>2.9534475553740199E-3</v>
      </c>
      <c r="F1611">
        <v>1.3264426836242E-2</v>
      </c>
      <c r="G1611" t="s">
        <v>3341</v>
      </c>
    </row>
    <row r="1612" spans="1:7">
      <c r="A1612" t="s">
        <v>3342</v>
      </c>
      <c r="B1612">
        <v>3.1147416682543798</v>
      </c>
      <c r="C1612">
        <v>3.8106557190885102</v>
      </c>
      <c r="D1612">
        <v>8.0183798549211005</v>
      </c>
      <c r="E1612">
        <v>6.7462911741893198E-3</v>
      </c>
      <c r="F1612">
        <v>2.57957274829025E-2</v>
      </c>
      <c r="G1612" t="s">
        <v>1741</v>
      </c>
    </row>
    <row r="1613" spans="1:7">
      <c r="A1613" t="s">
        <v>656</v>
      </c>
      <c r="B1613">
        <v>3.1183718734619599</v>
      </c>
      <c r="C1613">
        <v>1.78646946898115</v>
      </c>
      <c r="D1613">
        <v>64.519909604150399</v>
      </c>
      <c r="E1613" s="1">
        <v>4.8172745896972401E-10</v>
      </c>
      <c r="F1613" s="1">
        <v>3.1835736717581898E-8</v>
      </c>
      <c r="G1613" t="s">
        <v>657</v>
      </c>
    </row>
    <row r="1614" spans="1:7">
      <c r="A1614" t="s">
        <v>1251</v>
      </c>
      <c r="B1614">
        <v>3.1364367564767299</v>
      </c>
      <c r="C1614">
        <v>3.1160975243242599</v>
      </c>
      <c r="D1614">
        <v>7.8242994662527696</v>
      </c>
      <c r="E1614">
        <v>7.6406905619396098E-3</v>
      </c>
      <c r="F1614">
        <v>2.8275271554832102E-2</v>
      </c>
      <c r="G1614" t="s">
        <v>1252</v>
      </c>
    </row>
    <row r="1615" spans="1:7">
      <c r="A1615" t="s">
        <v>3343</v>
      </c>
      <c r="B1615">
        <v>3.1831853851888199</v>
      </c>
      <c r="C1615">
        <v>0.64546267348632302</v>
      </c>
      <c r="D1615">
        <v>12.0811178235409</v>
      </c>
      <c r="E1615">
        <v>1.08056392191337E-3</v>
      </c>
      <c r="F1615">
        <v>5.9763907720717796E-3</v>
      </c>
      <c r="G1615" t="s">
        <v>54</v>
      </c>
    </row>
    <row r="1616" spans="1:7">
      <c r="A1616" t="s">
        <v>3344</v>
      </c>
      <c r="B1616">
        <v>3.1958966367316499</v>
      </c>
      <c r="C1616">
        <v>2.5120926997474902</v>
      </c>
      <c r="D1616">
        <v>69.334201051906206</v>
      </c>
      <c r="E1616" s="1">
        <v>1.6929750621325401E-10</v>
      </c>
      <c r="F1616" s="1">
        <v>1.38625753136375E-8</v>
      </c>
      <c r="G1616" t="s">
        <v>629</v>
      </c>
    </row>
    <row r="1617" spans="1:7">
      <c r="A1617" t="s">
        <v>3345</v>
      </c>
      <c r="B1617">
        <v>3.1972721300209699</v>
      </c>
      <c r="C1617">
        <v>4.4050193813948599</v>
      </c>
      <c r="D1617">
        <v>84.061365736370803</v>
      </c>
      <c r="E1617" s="1">
        <v>2.3026730207542701E-11</v>
      </c>
      <c r="F1617" s="1">
        <v>2.8213627245533699E-9</v>
      </c>
      <c r="G1617" t="s">
        <v>726</v>
      </c>
    </row>
    <row r="1618" spans="1:7">
      <c r="A1618" t="s">
        <v>3346</v>
      </c>
      <c r="B1618">
        <v>3.2019296856128099</v>
      </c>
      <c r="C1618">
        <v>1.3704656890198901</v>
      </c>
      <c r="D1618">
        <v>41.226125360218902</v>
      </c>
      <c r="E1618" s="1">
        <v>9.5483905715380095E-8</v>
      </c>
      <c r="F1618" s="1">
        <v>2.64051538935481E-6</v>
      </c>
      <c r="G1618" t="s">
        <v>1036</v>
      </c>
    </row>
    <row r="1619" spans="1:7">
      <c r="A1619" t="s">
        <v>3347</v>
      </c>
      <c r="B1619">
        <v>3.20587176890279</v>
      </c>
      <c r="C1619">
        <v>3.2184143516497601</v>
      </c>
      <c r="D1619">
        <v>20.235280042139198</v>
      </c>
      <c r="E1619" s="1">
        <v>4.7749808075923199E-5</v>
      </c>
      <c r="F1619">
        <v>4.5173410844951599E-4</v>
      </c>
      <c r="G1619" t="s">
        <v>2799</v>
      </c>
    </row>
    <row r="1620" spans="1:7">
      <c r="A1620" t="s">
        <v>3348</v>
      </c>
      <c r="B1620">
        <v>3.2103674435878502</v>
      </c>
      <c r="C1620">
        <v>0.42040201364851398</v>
      </c>
      <c r="D1620">
        <v>8.4283606463612895</v>
      </c>
      <c r="E1620">
        <v>5.3743312695517902E-3</v>
      </c>
      <c r="F1620">
        <v>2.1561549878273498E-2</v>
      </c>
      <c r="G1620" t="s">
        <v>492</v>
      </c>
    </row>
    <row r="1621" spans="1:7">
      <c r="A1621" t="s">
        <v>3349</v>
      </c>
      <c r="B1621">
        <v>3.2115275452429199</v>
      </c>
      <c r="C1621">
        <v>1.5070541994536899</v>
      </c>
      <c r="D1621">
        <v>69.783764789329297</v>
      </c>
      <c r="E1621" s="1">
        <v>1.05513820366017E-10</v>
      </c>
      <c r="F1621" s="1">
        <v>9.3218683613893201E-9</v>
      </c>
      <c r="G1621" t="s">
        <v>3350</v>
      </c>
    </row>
    <row r="1622" spans="1:7">
      <c r="A1622" t="s">
        <v>168</v>
      </c>
      <c r="B1622">
        <v>3.2134649086084002</v>
      </c>
      <c r="C1622">
        <v>1.78901159616998</v>
      </c>
      <c r="D1622">
        <v>6.5205063746217702</v>
      </c>
      <c r="E1622">
        <v>1.44103570860815E-2</v>
      </c>
      <c r="F1622">
        <v>4.6268602533849401E-2</v>
      </c>
      <c r="G1622" t="s">
        <v>56</v>
      </c>
    </row>
    <row r="1623" spans="1:7">
      <c r="A1623" t="s">
        <v>3351</v>
      </c>
      <c r="B1623">
        <v>3.2198325556734901</v>
      </c>
      <c r="C1623">
        <v>4.0903076517530499</v>
      </c>
      <c r="D1623">
        <v>71.740406385158906</v>
      </c>
      <c r="E1623" s="1">
        <v>3.1925022581707198E-10</v>
      </c>
      <c r="F1623" s="1">
        <v>2.29014285921597E-8</v>
      </c>
      <c r="G1623" t="s">
        <v>384</v>
      </c>
    </row>
    <row r="1624" spans="1:7">
      <c r="A1624" t="s">
        <v>3352</v>
      </c>
      <c r="B1624">
        <v>3.22356627733001</v>
      </c>
      <c r="C1624">
        <v>4.2163526799368602</v>
      </c>
      <c r="D1624">
        <v>10.602973594800799</v>
      </c>
      <c r="E1624">
        <v>2.4416613019403498E-3</v>
      </c>
      <c r="F1624">
        <v>1.13985854411261E-2</v>
      </c>
      <c r="G1624" t="s">
        <v>3353</v>
      </c>
    </row>
    <row r="1625" spans="1:7">
      <c r="A1625" t="s">
        <v>3354</v>
      </c>
      <c r="B1625">
        <v>3.2306510190109701</v>
      </c>
      <c r="C1625">
        <v>6.7050538025277904</v>
      </c>
      <c r="D1625">
        <v>116.463473135104</v>
      </c>
      <c r="E1625" s="1">
        <v>1.52243562731872E-13</v>
      </c>
      <c r="F1625" s="1">
        <v>4.7325193407725903E-11</v>
      </c>
      <c r="G1625" t="s">
        <v>12</v>
      </c>
    </row>
    <row r="1626" spans="1:7">
      <c r="A1626" t="s">
        <v>3355</v>
      </c>
      <c r="B1626">
        <v>3.2424940483723401</v>
      </c>
      <c r="C1626">
        <v>0.54610092873248395</v>
      </c>
      <c r="D1626">
        <v>17.094021592939999</v>
      </c>
      <c r="E1626">
        <v>1.3089247687395601E-4</v>
      </c>
      <c r="F1626">
        <v>1.0418023313448199E-3</v>
      </c>
      <c r="G1626" t="s">
        <v>811</v>
      </c>
    </row>
    <row r="1627" spans="1:7">
      <c r="A1627" t="s">
        <v>3356</v>
      </c>
      <c r="B1627">
        <v>3.2609291944438801</v>
      </c>
      <c r="C1627">
        <v>3.9404388478409702</v>
      </c>
      <c r="D1627">
        <v>43.649272481562598</v>
      </c>
      <c r="E1627" s="1">
        <v>6.44567621532089E-8</v>
      </c>
      <c r="F1627" s="1">
        <v>1.88496726394384E-6</v>
      </c>
      <c r="G1627" t="s">
        <v>2585</v>
      </c>
    </row>
    <row r="1628" spans="1:7">
      <c r="A1628" t="s">
        <v>1155</v>
      </c>
      <c r="B1628">
        <v>3.2991096677763401</v>
      </c>
      <c r="C1628">
        <v>1.0083249151740701</v>
      </c>
      <c r="D1628">
        <v>74.525435952241807</v>
      </c>
      <c r="E1628" s="1">
        <v>4.6922130197284599E-11</v>
      </c>
      <c r="F1628" s="1">
        <v>4.8619436882198696E-9</v>
      </c>
      <c r="G1628" t="s">
        <v>1156</v>
      </c>
    </row>
    <row r="1629" spans="1:7">
      <c r="A1629" t="s">
        <v>3357</v>
      </c>
      <c r="B1629">
        <v>3.3002571511343599</v>
      </c>
      <c r="C1629">
        <v>1.86440182004066</v>
      </c>
      <c r="D1629">
        <v>11.3554731009386</v>
      </c>
      <c r="E1629">
        <v>1.5264431175435399E-3</v>
      </c>
      <c r="F1629">
        <v>7.8718833302619702E-3</v>
      </c>
      <c r="G1629" t="s">
        <v>3358</v>
      </c>
    </row>
    <row r="1630" spans="1:7">
      <c r="A1630" t="s">
        <v>3359</v>
      </c>
      <c r="B1630">
        <v>3.3027315875830499</v>
      </c>
      <c r="C1630">
        <v>-0.36713478911922898</v>
      </c>
      <c r="D1630">
        <v>16.828568665527101</v>
      </c>
      <c r="E1630">
        <v>1.08949695004872E-4</v>
      </c>
      <c r="F1630">
        <v>8.9868775447261796E-4</v>
      </c>
      <c r="G1630" t="s">
        <v>192</v>
      </c>
    </row>
    <row r="1631" spans="1:7">
      <c r="A1631" t="s">
        <v>3360</v>
      </c>
      <c r="B1631">
        <v>3.3382843156200899</v>
      </c>
      <c r="C1631">
        <v>0.85849229626521095</v>
      </c>
      <c r="D1631">
        <v>57.2382595210643</v>
      </c>
      <c r="E1631" s="1">
        <v>1.18767812349123E-9</v>
      </c>
      <c r="F1631" s="1">
        <v>6.85098452952705E-8</v>
      </c>
      <c r="G1631" t="s">
        <v>3361</v>
      </c>
    </row>
    <row r="1632" spans="1:7">
      <c r="A1632" t="s">
        <v>3362</v>
      </c>
      <c r="B1632">
        <v>3.3428513825912001</v>
      </c>
      <c r="C1632">
        <v>1.24580983435012</v>
      </c>
      <c r="D1632">
        <v>14.8560564196854</v>
      </c>
      <c r="E1632">
        <v>2.9314851258432001E-4</v>
      </c>
      <c r="F1632">
        <v>2.0409750859562001E-3</v>
      </c>
      <c r="G1632" t="s">
        <v>3363</v>
      </c>
    </row>
    <row r="1633" spans="1:7">
      <c r="A1633" t="s">
        <v>3364</v>
      </c>
      <c r="B1633">
        <v>3.3737048810089498</v>
      </c>
      <c r="C1633">
        <v>2.65420827162768</v>
      </c>
      <c r="D1633">
        <v>68.299019545436707</v>
      </c>
      <c r="E1633" s="1">
        <v>2.0302256669593999E-10</v>
      </c>
      <c r="F1633" s="1">
        <v>1.5850868858409501E-8</v>
      </c>
      <c r="G1633" t="s">
        <v>1023</v>
      </c>
    </row>
    <row r="1634" spans="1:7">
      <c r="A1634" t="s">
        <v>794</v>
      </c>
      <c r="B1634">
        <v>3.3750560439963202</v>
      </c>
      <c r="C1634">
        <v>4.0858633918845602</v>
      </c>
      <c r="D1634">
        <v>125.41562128808501</v>
      </c>
      <c r="E1634" s="1">
        <v>4.6051870250756201E-14</v>
      </c>
      <c r="F1634" s="1">
        <v>1.93256673507298E-11</v>
      </c>
      <c r="G1634" t="s">
        <v>319</v>
      </c>
    </row>
    <row r="1635" spans="1:7">
      <c r="A1635" t="s">
        <v>3365</v>
      </c>
      <c r="B1635">
        <v>3.3767826984330802</v>
      </c>
      <c r="C1635">
        <v>5.9312605902598197</v>
      </c>
      <c r="D1635">
        <v>16.141994568567601</v>
      </c>
      <c r="E1635">
        <v>2.81170874814372E-4</v>
      </c>
      <c r="F1635">
        <v>1.9723085268006902E-3</v>
      </c>
      <c r="G1635" t="s">
        <v>3366</v>
      </c>
    </row>
    <row r="1636" spans="1:7">
      <c r="A1636" t="s">
        <v>3367</v>
      </c>
      <c r="B1636">
        <v>3.37951086220454</v>
      </c>
      <c r="C1636">
        <v>0.22613807610589401</v>
      </c>
      <c r="D1636">
        <v>34.814757614231603</v>
      </c>
      <c r="E1636" s="1">
        <v>1.8726073874932899E-7</v>
      </c>
      <c r="F1636" s="1">
        <v>4.6430705474833598E-6</v>
      </c>
      <c r="G1636" t="s">
        <v>3368</v>
      </c>
    </row>
    <row r="1637" spans="1:7">
      <c r="A1637" t="s">
        <v>3369</v>
      </c>
      <c r="B1637">
        <v>3.3832416615515002</v>
      </c>
      <c r="C1637">
        <v>6.9711610479862101</v>
      </c>
      <c r="D1637">
        <v>49.879288011223998</v>
      </c>
      <c r="E1637" s="1">
        <v>1.8153491316051701E-8</v>
      </c>
      <c r="F1637" s="1">
        <v>6.5391524727734795E-7</v>
      </c>
      <c r="G1637" t="s">
        <v>1741</v>
      </c>
    </row>
    <row r="1638" spans="1:7">
      <c r="A1638" t="s">
        <v>3370</v>
      </c>
      <c r="B1638">
        <v>3.4004241279356502</v>
      </c>
      <c r="C1638">
        <v>4.9902192297726202</v>
      </c>
      <c r="D1638">
        <v>234.53362671498701</v>
      </c>
      <c r="E1638" s="1">
        <v>9.0712159100444008E-19</v>
      </c>
      <c r="F1638" s="1">
        <v>7.6134715133002706E-15</v>
      </c>
      <c r="G1638" t="s">
        <v>2253</v>
      </c>
    </row>
    <row r="1639" spans="1:7">
      <c r="A1639" t="s">
        <v>3371</v>
      </c>
      <c r="B1639">
        <v>3.4034721215802302</v>
      </c>
      <c r="C1639">
        <v>0.86383769590293802</v>
      </c>
      <c r="D1639">
        <v>16.584743093327099</v>
      </c>
      <c r="E1639">
        <v>1.3407506421904099E-4</v>
      </c>
      <c r="F1639">
        <v>1.0605956776535499E-3</v>
      </c>
      <c r="G1639" t="s">
        <v>3372</v>
      </c>
    </row>
    <row r="1640" spans="1:7">
      <c r="A1640" t="s">
        <v>3373</v>
      </c>
      <c r="B1640">
        <v>3.4307435908326598</v>
      </c>
      <c r="C1640">
        <v>1.58253629969849</v>
      </c>
      <c r="D1640">
        <v>90.955423024294802</v>
      </c>
      <c r="E1640" s="1">
        <v>7.21280106402126E-13</v>
      </c>
      <c r="F1640" s="1">
        <v>1.5967251436114299E-10</v>
      </c>
      <c r="G1640" t="s">
        <v>1106</v>
      </c>
    </row>
    <row r="1641" spans="1:7">
      <c r="A1641" t="s">
        <v>3374</v>
      </c>
      <c r="B1641">
        <v>3.4338051383252299</v>
      </c>
      <c r="C1641">
        <v>1.4109353166892</v>
      </c>
      <c r="D1641">
        <v>41.630213699612099</v>
      </c>
      <c r="E1641" s="1">
        <v>6.3577811911028594E-8</v>
      </c>
      <c r="F1641" s="1">
        <v>1.86903178763315E-6</v>
      </c>
      <c r="G1641" t="s">
        <v>3375</v>
      </c>
    </row>
    <row r="1642" spans="1:7">
      <c r="A1642" t="s">
        <v>3376</v>
      </c>
      <c r="B1642">
        <v>3.4413370760067998</v>
      </c>
      <c r="C1642">
        <v>1.8913734665235999</v>
      </c>
      <c r="D1642">
        <v>33.601371976543902</v>
      </c>
      <c r="E1642" s="1">
        <v>4.32274079635466E-7</v>
      </c>
      <c r="F1642" s="1">
        <v>9.2200161381968595E-6</v>
      </c>
      <c r="G1642" t="s">
        <v>29</v>
      </c>
    </row>
    <row r="1643" spans="1:7">
      <c r="A1643" t="s">
        <v>3377</v>
      </c>
      <c r="B1643">
        <v>3.4434179519143302</v>
      </c>
      <c r="C1643">
        <v>-0.450929463079833</v>
      </c>
      <c r="D1643">
        <v>42.892140363488899</v>
      </c>
      <c r="E1643" s="1">
        <v>5.4666969181791299E-8</v>
      </c>
      <c r="F1643" s="1">
        <v>1.63572147002772E-6</v>
      </c>
      <c r="G1643" t="s">
        <v>12</v>
      </c>
    </row>
    <row r="1644" spans="1:7">
      <c r="A1644" t="s">
        <v>1274</v>
      </c>
      <c r="B1644">
        <v>3.4666308656829998</v>
      </c>
      <c r="C1644">
        <v>2.8186129634548198</v>
      </c>
      <c r="D1644">
        <v>93.921504112365596</v>
      </c>
      <c r="E1644" s="1">
        <v>2.9871849698510998E-12</v>
      </c>
      <c r="F1644" s="1">
        <v>5.5102073520791804E-10</v>
      </c>
      <c r="G1644" t="s">
        <v>44</v>
      </c>
    </row>
    <row r="1645" spans="1:7">
      <c r="A1645" t="s">
        <v>775</v>
      </c>
      <c r="B1645">
        <v>3.4677142873431501</v>
      </c>
      <c r="C1645">
        <v>4.0928594752142997</v>
      </c>
      <c r="D1645">
        <v>106.518364514688</v>
      </c>
      <c r="E1645" s="1">
        <v>6.7487561167183503E-13</v>
      </c>
      <c r="F1645" s="1">
        <v>1.5308732456112701E-10</v>
      </c>
      <c r="G1645" t="s">
        <v>776</v>
      </c>
    </row>
    <row r="1646" spans="1:7">
      <c r="A1646" t="s">
        <v>3378</v>
      </c>
      <c r="B1646">
        <v>3.47234538936201</v>
      </c>
      <c r="C1646">
        <v>3.3202392517618899</v>
      </c>
      <c r="D1646">
        <v>14.078870476338301</v>
      </c>
      <c r="E1646">
        <v>5.4512355584431405E-4</v>
      </c>
      <c r="F1646">
        <v>3.40544994730281E-3</v>
      </c>
      <c r="G1646" t="s">
        <v>137</v>
      </c>
    </row>
    <row r="1647" spans="1:7">
      <c r="A1647" t="s">
        <v>3379</v>
      </c>
      <c r="B1647">
        <v>3.4770904850708999</v>
      </c>
      <c r="C1647">
        <v>3.04430454562603</v>
      </c>
      <c r="D1647">
        <v>65.735107640619702</v>
      </c>
      <c r="E1647" s="1">
        <v>4.61486079547283E-10</v>
      </c>
      <c r="F1647" s="1">
        <v>3.0618598147354499E-8</v>
      </c>
      <c r="G1647" t="s">
        <v>224</v>
      </c>
    </row>
    <row r="1648" spans="1:7">
      <c r="A1648" t="s">
        <v>3380</v>
      </c>
      <c r="B1648">
        <v>3.4866068879980499</v>
      </c>
      <c r="C1648">
        <v>0.530203234624396</v>
      </c>
      <c r="D1648">
        <v>13.0103880042486</v>
      </c>
      <c r="E1648">
        <v>6.9423942616223498E-4</v>
      </c>
      <c r="F1648">
        <v>4.1798791275320197E-3</v>
      </c>
      <c r="G1648" t="s">
        <v>297</v>
      </c>
    </row>
    <row r="1649" spans="1:7">
      <c r="A1649" t="s">
        <v>3381</v>
      </c>
      <c r="B1649">
        <v>3.4975371502396402</v>
      </c>
      <c r="C1649">
        <v>3.4556292597191001</v>
      </c>
      <c r="D1649">
        <v>106.54739614746801</v>
      </c>
      <c r="E1649" s="1">
        <v>2.8563484690496898E-13</v>
      </c>
      <c r="F1649" s="1">
        <v>7.6105818097568498E-11</v>
      </c>
      <c r="G1649" t="s">
        <v>3382</v>
      </c>
    </row>
    <row r="1650" spans="1:7">
      <c r="A1650" t="s">
        <v>3383</v>
      </c>
      <c r="B1650">
        <v>3.5019669446312598</v>
      </c>
      <c r="C1650">
        <v>0.61602701016866901</v>
      </c>
      <c r="D1650">
        <v>16.628248206569801</v>
      </c>
      <c r="E1650">
        <v>1.6502247508231799E-4</v>
      </c>
      <c r="F1650">
        <v>1.25563553365025E-3</v>
      </c>
      <c r="G1650" t="s">
        <v>2307</v>
      </c>
    </row>
    <row r="1651" spans="1:7">
      <c r="A1651" t="s">
        <v>3384</v>
      </c>
      <c r="B1651">
        <v>3.52307089593682</v>
      </c>
      <c r="C1651">
        <v>-0.443543214095306</v>
      </c>
      <c r="D1651">
        <v>42.792894631351402</v>
      </c>
      <c r="E1651" s="1">
        <v>1.5605350133658E-8</v>
      </c>
      <c r="F1651" s="1">
        <v>5.8211423854129395E-7</v>
      </c>
      <c r="G1651" t="s">
        <v>3385</v>
      </c>
    </row>
    <row r="1652" spans="1:7">
      <c r="A1652" t="s">
        <v>3386</v>
      </c>
      <c r="B1652">
        <v>3.5280063300739299</v>
      </c>
      <c r="C1652">
        <v>7.0846866933280097</v>
      </c>
      <c r="D1652">
        <v>152.601824111713</v>
      </c>
      <c r="E1652" s="1">
        <v>3.8336787760106001E-15</v>
      </c>
      <c r="F1652" s="1">
        <v>3.54812673435825E-12</v>
      </c>
      <c r="G1652" t="s">
        <v>384</v>
      </c>
    </row>
    <row r="1653" spans="1:7">
      <c r="A1653" t="s">
        <v>3387</v>
      </c>
      <c r="B1653">
        <v>3.58099962305399</v>
      </c>
      <c r="C1653">
        <v>-1.95295490545228E-2</v>
      </c>
      <c r="D1653">
        <v>7.5021991669828703</v>
      </c>
      <c r="E1653">
        <v>8.78119638658122E-3</v>
      </c>
      <c r="F1653">
        <v>3.1417869725069901E-2</v>
      </c>
      <c r="G1653" t="s">
        <v>419</v>
      </c>
    </row>
    <row r="1654" spans="1:7">
      <c r="A1654" t="s">
        <v>3388</v>
      </c>
      <c r="B1654">
        <v>3.5824711789902199</v>
      </c>
      <c r="C1654">
        <v>1.7494663728625099</v>
      </c>
      <c r="D1654">
        <v>7.3001002397297503</v>
      </c>
      <c r="E1654">
        <v>9.4119295027258795E-3</v>
      </c>
      <c r="F1654">
        <v>3.3156064770777899E-2</v>
      </c>
      <c r="G1654" t="s">
        <v>545</v>
      </c>
    </row>
    <row r="1655" spans="1:7">
      <c r="A1655" t="s">
        <v>3389</v>
      </c>
      <c r="B1655">
        <v>3.5869332778488201</v>
      </c>
      <c r="C1655">
        <v>2.78283412002637</v>
      </c>
      <c r="D1655">
        <v>25.770293530325599</v>
      </c>
      <c r="E1655" s="1">
        <v>1.00837382926543E-5</v>
      </c>
      <c r="F1655">
        <v>1.2784413216049401E-4</v>
      </c>
      <c r="G1655" t="s">
        <v>2003</v>
      </c>
    </row>
    <row r="1656" spans="1:7">
      <c r="A1656" t="s">
        <v>3390</v>
      </c>
      <c r="B1656">
        <v>3.5958005073959902</v>
      </c>
      <c r="C1656">
        <v>0.514570035885347</v>
      </c>
      <c r="D1656">
        <v>60.126746452111099</v>
      </c>
      <c r="E1656" s="1">
        <v>1.1375762755698301E-10</v>
      </c>
      <c r="F1656" s="1">
        <v>9.9975682522068998E-9</v>
      </c>
      <c r="G1656" t="s">
        <v>297</v>
      </c>
    </row>
    <row r="1657" spans="1:7">
      <c r="A1657" t="s">
        <v>3391</v>
      </c>
      <c r="B1657">
        <v>3.59691767991968</v>
      </c>
      <c r="C1657">
        <v>1.2223577731965101</v>
      </c>
      <c r="D1657">
        <v>61.478116300364398</v>
      </c>
      <c r="E1657" s="1">
        <v>2.5158647181227202E-10</v>
      </c>
      <c r="F1657" s="1">
        <v>1.8686418211684899E-8</v>
      </c>
      <c r="G1657" t="s">
        <v>776</v>
      </c>
    </row>
    <row r="1658" spans="1:7">
      <c r="A1658" t="s">
        <v>3392</v>
      </c>
      <c r="B1658">
        <v>3.62294084175215</v>
      </c>
      <c r="C1658">
        <v>1.6516919017285201</v>
      </c>
      <c r="D1658">
        <v>44.793827706824999</v>
      </c>
      <c r="E1658" s="1">
        <v>3.7528371697845702E-8</v>
      </c>
      <c r="F1658" s="1">
        <v>1.1908341159168999E-6</v>
      </c>
      <c r="G1658" t="s">
        <v>1903</v>
      </c>
    </row>
    <row r="1659" spans="1:7">
      <c r="A1659" t="s">
        <v>3393</v>
      </c>
      <c r="B1659">
        <v>3.6265357876860298</v>
      </c>
      <c r="C1659">
        <v>0.58510829370770401</v>
      </c>
      <c r="D1659">
        <v>36.171398138186198</v>
      </c>
      <c r="E1659" s="1">
        <v>9.8606209290685594E-8</v>
      </c>
      <c r="F1659" s="1">
        <v>2.7134489002515498E-6</v>
      </c>
      <c r="G1659" t="s">
        <v>3394</v>
      </c>
    </row>
    <row r="1660" spans="1:7">
      <c r="A1660" t="s">
        <v>3395</v>
      </c>
      <c r="B1660">
        <v>3.6541944126622501</v>
      </c>
      <c r="C1660">
        <v>2.1064603976008902</v>
      </c>
      <c r="D1660">
        <v>74.970095960547894</v>
      </c>
      <c r="E1660" s="1">
        <v>4.1069527220271998E-11</v>
      </c>
      <c r="F1660" s="1">
        <v>4.3632473665790298E-9</v>
      </c>
      <c r="G1660" t="s">
        <v>953</v>
      </c>
    </row>
    <row r="1661" spans="1:7">
      <c r="A1661" t="s">
        <v>3396</v>
      </c>
      <c r="B1661">
        <v>3.6616278197675101</v>
      </c>
      <c r="C1661">
        <v>0.806416976713346</v>
      </c>
      <c r="D1661">
        <v>13.511154152802799</v>
      </c>
      <c r="E1661">
        <v>5.6490351052486203E-4</v>
      </c>
      <c r="F1661">
        <v>3.5068307424816298E-3</v>
      </c>
      <c r="G1661" t="s">
        <v>2006</v>
      </c>
    </row>
    <row r="1662" spans="1:7">
      <c r="A1662" t="s">
        <v>3397</v>
      </c>
      <c r="B1662">
        <v>3.6987690130054198</v>
      </c>
      <c r="C1662">
        <v>1.43062729550155</v>
      </c>
      <c r="D1662">
        <v>142.21898658461501</v>
      </c>
      <c r="E1662" s="1">
        <v>5.9695045506000498E-15</v>
      </c>
      <c r="F1662" s="1">
        <v>4.3462042181347501E-12</v>
      </c>
      <c r="G1662" t="s">
        <v>3398</v>
      </c>
    </row>
    <row r="1663" spans="1:7">
      <c r="A1663" t="s">
        <v>3399</v>
      </c>
      <c r="B1663">
        <v>3.7048632217696702</v>
      </c>
      <c r="C1663">
        <v>0.79710783795220197</v>
      </c>
      <c r="D1663">
        <v>54.685249853761903</v>
      </c>
      <c r="E1663" s="1">
        <v>4.23158766354484E-10</v>
      </c>
      <c r="F1663" s="1">
        <v>2.8526678923800699E-8</v>
      </c>
      <c r="G1663" t="s">
        <v>2224</v>
      </c>
    </row>
    <row r="1664" spans="1:7">
      <c r="A1664" t="s">
        <v>3400</v>
      </c>
      <c r="B1664">
        <v>3.7100113715388798</v>
      </c>
      <c r="C1664">
        <v>3.2213311002466098</v>
      </c>
      <c r="D1664">
        <v>67.233756586370603</v>
      </c>
      <c r="E1664" s="1">
        <v>3.2116584817510299E-10</v>
      </c>
      <c r="F1664" s="1">
        <v>2.2940808201988398E-8</v>
      </c>
      <c r="G1664" t="s">
        <v>3401</v>
      </c>
    </row>
    <row r="1665" spans="1:7">
      <c r="A1665" t="s">
        <v>3402</v>
      </c>
      <c r="B1665">
        <v>3.71094885267817</v>
      </c>
      <c r="C1665">
        <v>2.9823071641643302</v>
      </c>
      <c r="D1665">
        <v>142.50569705502701</v>
      </c>
      <c r="E1665" s="1">
        <v>3.86606350566024E-15</v>
      </c>
      <c r="F1665" s="1">
        <v>3.54812673435825E-12</v>
      </c>
      <c r="G1665" t="s">
        <v>301</v>
      </c>
    </row>
    <row r="1666" spans="1:7">
      <c r="A1666" t="s">
        <v>3403</v>
      </c>
      <c r="B1666">
        <v>3.72718658911944</v>
      </c>
      <c r="C1666">
        <v>6.1493570184840296</v>
      </c>
      <c r="D1666">
        <v>48.7922954941467</v>
      </c>
      <c r="E1666" s="1">
        <v>2.23799249501996E-8</v>
      </c>
      <c r="F1666" s="1">
        <v>7.7747156585918305E-7</v>
      </c>
      <c r="G1666" t="s">
        <v>1741</v>
      </c>
    </row>
    <row r="1667" spans="1:7">
      <c r="A1667" t="s">
        <v>3404</v>
      </c>
      <c r="B1667">
        <v>3.7322882146007101</v>
      </c>
      <c r="C1667">
        <v>0.16065663384392101</v>
      </c>
      <c r="D1667">
        <v>29.952226236459701</v>
      </c>
      <c r="E1667" s="1">
        <v>1.0853628518877001E-6</v>
      </c>
      <c r="F1667" s="1">
        <v>2.0288308275932E-5</v>
      </c>
      <c r="G1667" t="s">
        <v>145</v>
      </c>
    </row>
    <row r="1668" spans="1:7">
      <c r="A1668" t="s">
        <v>3405</v>
      </c>
      <c r="B1668">
        <v>3.75946450521888</v>
      </c>
      <c r="C1668">
        <v>3.0931457300950802</v>
      </c>
      <c r="D1668">
        <v>72.476390139112397</v>
      </c>
      <c r="E1668" s="1">
        <v>1.4081657200198301E-10</v>
      </c>
      <c r="F1668" s="1">
        <v>1.1998715622463401E-8</v>
      </c>
      <c r="G1668" t="s">
        <v>3406</v>
      </c>
    </row>
    <row r="1669" spans="1:7">
      <c r="A1669" t="s">
        <v>3407</v>
      </c>
      <c r="B1669">
        <v>3.7652087019559901</v>
      </c>
      <c r="C1669">
        <v>2.1006253055747699</v>
      </c>
      <c r="D1669">
        <v>37.586936339430501</v>
      </c>
      <c r="E1669" s="1">
        <v>1.76108537938386E-7</v>
      </c>
      <c r="F1669" s="1">
        <v>4.4395501127954699E-6</v>
      </c>
      <c r="G1669" t="s">
        <v>174</v>
      </c>
    </row>
    <row r="1670" spans="1:7">
      <c r="A1670" t="s">
        <v>3408</v>
      </c>
      <c r="B1670">
        <v>3.7770631503510401</v>
      </c>
      <c r="C1670">
        <v>1.4296568200824</v>
      </c>
      <c r="D1670">
        <v>69.513573621929496</v>
      </c>
      <c r="E1670" s="1">
        <v>9.9372373490178205E-11</v>
      </c>
      <c r="F1670" s="1">
        <v>8.9680895774523205E-9</v>
      </c>
      <c r="G1670" t="s">
        <v>743</v>
      </c>
    </row>
    <row r="1671" spans="1:7">
      <c r="A1671" t="s">
        <v>3409</v>
      </c>
      <c r="B1671">
        <v>3.7782908755642999</v>
      </c>
      <c r="C1671">
        <v>-0.44035342864715898</v>
      </c>
      <c r="D1671">
        <v>16.8957183119958</v>
      </c>
      <c r="E1671" s="1">
        <v>9.2474718366384901E-5</v>
      </c>
      <c r="F1671">
        <v>7.8279406076557602E-4</v>
      </c>
      <c r="G1671" t="s">
        <v>297</v>
      </c>
    </row>
    <row r="1672" spans="1:7">
      <c r="A1672" t="s">
        <v>1173</v>
      </c>
      <c r="B1672">
        <v>3.7859656210688399</v>
      </c>
      <c r="C1672">
        <v>2.4872753061350501</v>
      </c>
      <c r="D1672">
        <v>74.026517707409994</v>
      </c>
      <c r="E1672" s="1">
        <v>8.71755921826066E-11</v>
      </c>
      <c r="F1672" s="1">
        <v>7.9963360129903492E-9</v>
      </c>
      <c r="G1672" t="s">
        <v>1174</v>
      </c>
    </row>
    <row r="1673" spans="1:7">
      <c r="A1673" t="s">
        <v>3410</v>
      </c>
      <c r="B1673">
        <v>3.7859798938823999</v>
      </c>
      <c r="C1673">
        <v>-0.68044034415203802</v>
      </c>
      <c r="D1673">
        <v>8.0662430097678506</v>
      </c>
      <c r="E1673">
        <v>6.4031860266761101E-3</v>
      </c>
      <c r="F1673">
        <v>2.4765871116079499E-2</v>
      </c>
      <c r="G1673" t="s">
        <v>629</v>
      </c>
    </row>
    <row r="1674" spans="1:7">
      <c r="A1674" t="s">
        <v>3411</v>
      </c>
      <c r="B1674">
        <v>3.7912837649211499</v>
      </c>
      <c r="C1674">
        <v>1.27891889452143</v>
      </c>
      <c r="D1674">
        <v>7.4046560119504097</v>
      </c>
      <c r="E1674">
        <v>9.1394731168010605E-3</v>
      </c>
      <c r="F1674">
        <v>3.2434502270321901E-2</v>
      </c>
      <c r="G1674" t="s">
        <v>3412</v>
      </c>
    </row>
    <row r="1675" spans="1:7">
      <c r="A1675" t="s">
        <v>3413</v>
      </c>
      <c r="B1675">
        <v>3.8179882353644201</v>
      </c>
      <c r="C1675">
        <v>1.5890015585666399</v>
      </c>
      <c r="D1675">
        <v>11.499540075797899</v>
      </c>
      <c r="E1675">
        <v>1.3564534496653901E-3</v>
      </c>
      <c r="F1675">
        <v>7.1669586421413802E-3</v>
      </c>
      <c r="G1675" t="s">
        <v>2006</v>
      </c>
    </row>
    <row r="1676" spans="1:7">
      <c r="A1676" t="s">
        <v>3414</v>
      </c>
      <c r="B1676">
        <v>3.8276233055978199</v>
      </c>
      <c r="C1676">
        <v>4.5822059279524296</v>
      </c>
      <c r="D1676">
        <v>47.508018987301199</v>
      </c>
      <c r="E1676" s="1">
        <v>1.3041333648378E-8</v>
      </c>
      <c r="F1676" s="1">
        <v>4.9866019731588296E-7</v>
      </c>
      <c r="G1676" t="s">
        <v>1796</v>
      </c>
    </row>
    <row r="1677" spans="1:7">
      <c r="A1677" t="s">
        <v>3415</v>
      </c>
      <c r="B1677">
        <v>3.8712460689263399</v>
      </c>
      <c r="C1677">
        <v>3.6032905597081002</v>
      </c>
      <c r="D1677">
        <v>61.387700871037197</v>
      </c>
      <c r="E1677" s="1">
        <v>1.6140594031716501E-9</v>
      </c>
      <c r="F1677" s="1">
        <v>8.8240717664336498E-8</v>
      </c>
      <c r="G1677" t="s">
        <v>3416</v>
      </c>
    </row>
    <row r="1678" spans="1:7">
      <c r="A1678" t="s">
        <v>3417</v>
      </c>
      <c r="B1678">
        <v>3.87966893306861</v>
      </c>
      <c r="C1678">
        <v>2.4126743925772001</v>
      </c>
      <c r="D1678">
        <v>20.706854707385901</v>
      </c>
      <c r="E1678" s="1">
        <v>4.6775562606030697E-5</v>
      </c>
      <c r="F1678">
        <v>4.4435460888785002E-4</v>
      </c>
      <c r="G1678" t="s">
        <v>3418</v>
      </c>
    </row>
    <row r="1679" spans="1:7">
      <c r="A1679" t="s">
        <v>3419</v>
      </c>
      <c r="B1679">
        <v>3.93303337912177</v>
      </c>
      <c r="C1679">
        <v>1.79170879383946</v>
      </c>
      <c r="D1679">
        <v>104.70377150863401</v>
      </c>
      <c r="E1679" s="1">
        <v>1.64959576073025E-13</v>
      </c>
      <c r="F1679" s="1">
        <v>4.9567557355025901E-11</v>
      </c>
      <c r="G1679" t="s">
        <v>190</v>
      </c>
    </row>
    <row r="1680" spans="1:7">
      <c r="A1680" t="s">
        <v>3420</v>
      </c>
      <c r="B1680">
        <v>3.9378039972112</v>
      </c>
      <c r="C1680">
        <v>3.8508440310726999</v>
      </c>
      <c r="D1680">
        <v>76.795259478147003</v>
      </c>
      <c r="E1680" s="1">
        <v>8.8809528232373594E-11</v>
      </c>
      <c r="F1680" s="1">
        <v>8.1019388092859898E-9</v>
      </c>
      <c r="G1680" t="s">
        <v>297</v>
      </c>
    </row>
    <row r="1681" spans="1:7">
      <c r="A1681" t="s">
        <v>1250</v>
      </c>
      <c r="B1681">
        <v>3.9456569441084399</v>
      </c>
      <c r="C1681">
        <v>2.8024391361969201</v>
      </c>
      <c r="D1681">
        <v>118.03029061788401</v>
      </c>
      <c r="E1681" s="1">
        <v>1.25249410530429E-14</v>
      </c>
      <c r="F1681" s="1">
        <v>7.2497813971164902E-12</v>
      </c>
      <c r="G1681" t="s">
        <v>737</v>
      </c>
    </row>
    <row r="1682" spans="1:7">
      <c r="A1682" t="s">
        <v>3421</v>
      </c>
      <c r="B1682">
        <v>3.9792636121178999</v>
      </c>
      <c r="C1682">
        <v>3.1785152350210901</v>
      </c>
      <c r="D1682">
        <v>124.56902699681</v>
      </c>
      <c r="E1682" s="1">
        <v>4.1723711858895899E-14</v>
      </c>
      <c r="F1682" s="1">
        <v>1.7958313519575001E-11</v>
      </c>
      <c r="G1682" t="s">
        <v>235</v>
      </c>
    </row>
    <row r="1683" spans="1:7">
      <c r="A1683" t="s">
        <v>3422</v>
      </c>
      <c r="B1683">
        <v>4.0205314943405996</v>
      </c>
      <c r="C1683">
        <v>0.46774180857445402</v>
      </c>
      <c r="D1683">
        <v>10.044083714112601</v>
      </c>
      <c r="E1683">
        <v>2.4621952177478401E-3</v>
      </c>
      <c r="F1683">
        <v>1.14806691458653E-2</v>
      </c>
      <c r="G1683" t="s">
        <v>726</v>
      </c>
    </row>
    <row r="1684" spans="1:7">
      <c r="A1684" t="s">
        <v>3423</v>
      </c>
      <c r="B1684">
        <v>4.0223659874278104</v>
      </c>
      <c r="C1684">
        <v>-0.38798441766264302</v>
      </c>
      <c r="D1684">
        <v>14.7455090416905</v>
      </c>
      <c r="E1684">
        <v>4.0063375272977501E-4</v>
      </c>
      <c r="F1684">
        <v>2.6424511486530401E-3</v>
      </c>
      <c r="G1684" t="s">
        <v>3363</v>
      </c>
    </row>
    <row r="1685" spans="1:7">
      <c r="A1685" t="s">
        <v>3424</v>
      </c>
      <c r="B1685">
        <v>4.05687546557873</v>
      </c>
      <c r="C1685">
        <v>1.5727161302919299</v>
      </c>
      <c r="D1685">
        <v>68.022140825930194</v>
      </c>
      <c r="E1685" s="1">
        <v>4.3362114951125599E-11</v>
      </c>
      <c r="F1685" s="1">
        <v>4.5492278848099701E-9</v>
      </c>
      <c r="G1685" t="s">
        <v>3425</v>
      </c>
    </row>
    <row r="1686" spans="1:7">
      <c r="A1686" t="s">
        <v>3426</v>
      </c>
      <c r="B1686">
        <v>4.1242044268617502</v>
      </c>
      <c r="C1686">
        <v>0.60807402481081096</v>
      </c>
      <c r="D1686">
        <v>21.746477735504701</v>
      </c>
      <c r="E1686" s="1">
        <v>2.1497556926849399E-5</v>
      </c>
      <c r="F1686">
        <v>2.3662819054039001E-4</v>
      </c>
      <c r="G1686" t="s">
        <v>2560</v>
      </c>
    </row>
    <row r="1687" spans="1:7">
      <c r="A1687" t="s">
        <v>3427</v>
      </c>
      <c r="B1687">
        <v>4.2115191642556402</v>
      </c>
      <c r="C1687">
        <v>3.1276241759382799</v>
      </c>
      <c r="D1687">
        <v>119.988445041221</v>
      </c>
      <c r="E1687" s="1">
        <v>1.8989308539533201E-14</v>
      </c>
      <c r="F1687" s="1">
        <v>1.0282404294987301E-11</v>
      </c>
      <c r="G1687" t="s">
        <v>319</v>
      </c>
    </row>
    <row r="1688" spans="1:7">
      <c r="A1688" t="s">
        <v>3428</v>
      </c>
      <c r="B1688">
        <v>4.2285252500493504</v>
      </c>
      <c r="C1688">
        <v>-0.343432528934074</v>
      </c>
      <c r="D1688">
        <v>17.373828173965698</v>
      </c>
      <c r="E1688">
        <v>2.91443749113004E-4</v>
      </c>
      <c r="F1688">
        <v>2.0324780941466101E-3</v>
      </c>
      <c r="G1688" t="s">
        <v>3429</v>
      </c>
    </row>
    <row r="1689" spans="1:7">
      <c r="A1689" t="s">
        <v>3430</v>
      </c>
      <c r="B1689">
        <v>4.2372932438421103</v>
      </c>
      <c r="C1689">
        <v>-0.198158584310345</v>
      </c>
      <c r="D1689">
        <v>24.5362620300528</v>
      </c>
      <c r="E1689" s="1">
        <v>6.1832775750884999E-6</v>
      </c>
      <c r="F1689" s="1">
        <v>8.6855646339276596E-5</v>
      </c>
      <c r="G1689" t="s">
        <v>301</v>
      </c>
    </row>
    <row r="1690" spans="1:7">
      <c r="A1690" t="s">
        <v>3431</v>
      </c>
      <c r="B1690">
        <v>4.2985298142855202</v>
      </c>
      <c r="C1690">
        <v>3.3073456062853599</v>
      </c>
      <c r="D1690">
        <v>97.464227779478307</v>
      </c>
      <c r="E1690" s="1">
        <v>1.07211629551829E-12</v>
      </c>
      <c r="F1690" s="1">
        <v>2.2780435615911301E-10</v>
      </c>
      <c r="G1690" t="s">
        <v>3309</v>
      </c>
    </row>
    <row r="1691" spans="1:7">
      <c r="A1691" t="s">
        <v>3432</v>
      </c>
      <c r="B1691">
        <v>4.3156386201799197</v>
      </c>
      <c r="C1691">
        <v>4.5643189951496304</v>
      </c>
      <c r="D1691">
        <v>61.558085595701598</v>
      </c>
      <c r="E1691" s="1">
        <v>1.8570099249104299E-9</v>
      </c>
      <c r="F1691" s="1">
        <v>9.8558145993693603E-8</v>
      </c>
      <c r="G1691" t="s">
        <v>964</v>
      </c>
    </row>
    <row r="1692" spans="1:7">
      <c r="A1692" t="s">
        <v>3433</v>
      </c>
      <c r="B1692">
        <v>4.3491980704094697</v>
      </c>
      <c r="C1692">
        <v>1.4069333663099499</v>
      </c>
      <c r="D1692">
        <v>114.39053311849</v>
      </c>
      <c r="E1692" s="1">
        <v>3.2341907453348001E-14</v>
      </c>
      <c r="F1692" s="1">
        <v>1.4672736716537799E-11</v>
      </c>
      <c r="G1692" t="s">
        <v>3434</v>
      </c>
    </row>
    <row r="1693" spans="1:7">
      <c r="A1693" t="s">
        <v>3435</v>
      </c>
      <c r="B1693">
        <v>4.4053408650708699</v>
      </c>
      <c r="C1693">
        <v>2.02972651076526</v>
      </c>
      <c r="D1693">
        <v>7.4134445177269201</v>
      </c>
      <c r="E1693">
        <v>9.0256357548053594E-3</v>
      </c>
      <c r="F1693">
        <v>3.2098373258509103E-2</v>
      </c>
      <c r="G1693" t="s">
        <v>1185</v>
      </c>
    </row>
    <row r="1694" spans="1:7">
      <c r="A1694" t="s">
        <v>3436</v>
      </c>
      <c r="B1694">
        <v>4.4132536402850402</v>
      </c>
      <c r="C1694">
        <v>2.07225817009859</v>
      </c>
      <c r="D1694">
        <v>83.869519294134804</v>
      </c>
      <c r="E1694" s="1">
        <v>3.9233028277603999E-12</v>
      </c>
      <c r="F1694" s="1">
        <v>6.8922226190221004E-10</v>
      </c>
      <c r="G1694" t="s">
        <v>319</v>
      </c>
    </row>
    <row r="1695" spans="1:7">
      <c r="A1695" t="s">
        <v>3437</v>
      </c>
      <c r="B1695">
        <v>4.4387864471129896</v>
      </c>
      <c r="C1695">
        <v>2.18878314119315</v>
      </c>
      <c r="D1695">
        <v>105.759235083108</v>
      </c>
      <c r="E1695" s="1">
        <v>2.19680713804908E-13</v>
      </c>
      <c r="F1695" s="1">
        <v>6.35786286539514E-11</v>
      </c>
      <c r="G1695" t="s">
        <v>192</v>
      </c>
    </row>
    <row r="1696" spans="1:7">
      <c r="A1696" t="s">
        <v>3438</v>
      </c>
      <c r="B1696">
        <v>4.4514057365917701</v>
      </c>
      <c r="C1696">
        <v>2.4101733851211198</v>
      </c>
      <c r="D1696">
        <v>173.758386335598</v>
      </c>
      <c r="E1696" s="1">
        <v>6.5214639496747897E-18</v>
      </c>
      <c r="F1696" s="1">
        <v>3.6489764619747002E-14</v>
      </c>
      <c r="G1696" t="s">
        <v>1153</v>
      </c>
    </row>
    <row r="1697" spans="1:7">
      <c r="A1697" t="s">
        <v>3439</v>
      </c>
      <c r="B1697">
        <v>4.5061762137337302</v>
      </c>
      <c r="C1697">
        <v>0.25959250099273601</v>
      </c>
      <c r="D1697">
        <v>74.083157016247696</v>
      </c>
      <c r="E1697" s="1">
        <v>1.7078684940129501E-10</v>
      </c>
      <c r="F1697" s="1">
        <v>1.3916641039078401E-8</v>
      </c>
      <c r="G1697" t="s">
        <v>737</v>
      </c>
    </row>
    <row r="1698" spans="1:7">
      <c r="A1698" t="s">
        <v>3440</v>
      </c>
      <c r="B1698">
        <v>4.5077174432226697</v>
      </c>
      <c r="C1698">
        <v>2.8056683238440501</v>
      </c>
      <c r="D1698">
        <v>28.8870961198614</v>
      </c>
      <c r="E1698" s="1">
        <v>3.7934228246241E-6</v>
      </c>
      <c r="F1698" s="1">
        <v>5.7594573843158E-5</v>
      </c>
      <c r="G1698" t="s">
        <v>1036</v>
      </c>
    </row>
    <row r="1699" spans="1:7">
      <c r="A1699" t="s">
        <v>3441</v>
      </c>
      <c r="B1699">
        <v>4.6736129922830703</v>
      </c>
      <c r="C1699">
        <v>3.0185038627955598</v>
      </c>
      <c r="D1699">
        <v>23.6562826070478</v>
      </c>
      <c r="E1699" s="1">
        <v>1.16075882169204E-5</v>
      </c>
      <c r="F1699">
        <v>1.4390323176456801E-4</v>
      </c>
      <c r="G1699" t="s">
        <v>3442</v>
      </c>
    </row>
    <row r="1700" spans="1:7">
      <c r="A1700" t="s">
        <v>3443</v>
      </c>
      <c r="B1700">
        <v>4.6878183482171103</v>
      </c>
      <c r="C1700">
        <v>-0.20508339544510501</v>
      </c>
      <c r="D1700">
        <v>55.230937873010198</v>
      </c>
      <c r="E1700" s="1">
        <v>2.8346168145733401E-9</v>
      </c>
      <c r="F1700" s="1">
        <v>1.3831941235298801E-7</v>
      </c>
      <c r="G1700" t="s">
        <v>3444</v>
      </c>
    </row>
    <row r="1701" spans="1:7">
      <c r="A1701" t="s">
        <v>3445</v>
      </c>
      <c r="B1701">
        <v>4.7065401830324998</v>
      </c>
      <c r="C1701">
        <v>1.9243205742801699</v>
      </c>
      <c r="D1701">
        <v>72.640938426014102</v>
      </c>
      <c r="E1701" s="1">
        <v>3.8362467318907502E-12</v>
      </c>
      <c r="F1701" s="1">
        <v>6.8505571959061805E-10</v>
      </c>
      <c r="G1701" t="s">
        <v>54</v>
      </c>
    </row>
    <row r="1702" spans="1:7">
      <c r="A1702" t="s">
        <v>3446</v>
      </c>
      <c r="B1702">
        <v>4.7224919129495202</v>
      </c>
      <c r="C1702">
        <v>2.1839290536874101</v>
      </c>
      <c r="D1702">
        <v>252.12767070897701</v>
      </c>
      <c r="E1702" s="1">
        <v>7.2580938835951298E-23</v>
      </c>
      <c r="F1702" s="1">
        <v>1.21834363930028E-18</v>
      </c>
      <c r="G1702" t="s">
        <v>297</v>
      </c>
    </row>
    <row r="1703" spans="1:7">
      <c r="A1703" t="s">
        <v>3447</v>
      </c>
      <c r="B1703">
        <v>4.7297233029358301</v>
      </c>
      <c r="C1703">
        <v>-0.102163507706477</v>
      </c>
      <c r="D1703">
        <v>12.2220859652915</v>
      </c>
      <c r="E1703">
        <v>8.9754382482186001E-4</v>
      </c>
      <c r="F1703">
        <v>5.15620473843362E-3</v>
      </c>
      <c r="G1703" t="s">
        <v>2585</v>
      </c>
    </row>
    <row r="1704" spans="1:7">
      <c r="A1704" t="s">
        <v>3448</v>
      </c>
      <c r="B1704">
        <v>4.7874323073882996</v>
      </c>
      <c r="C1704">
        <v>4.1012923101523198</v>
      </c>
      <c r="D1704">
        <v>27.193724374995899</v>
      </c>
      <c r="E1704" s="1">
        <v>3.7743220048434201E-6</v>
      </c>
      <c r="F1704" s="1">
        <v>5.74395006104276E-5</v>
      </c>
      <c r="G1704" t="s">
        <v>1351</v>
      </c>
    </row>
    <row r="1705" spans="1:7">
      <c r="A1705" t="s">
        <v>3449</v>
      </c>
      <c r="B1705">
        <v>4.81575678771895</v>
      </c>
      <c r="C1705">
        <v>1.5689273624237099</v>
      </c>
      <c r="D1705">
        <v>19.446763674477999</v>
      </c>
      <c r="E1705" s="1">
        <v>6.2061505106137906E-5</v>
      </c>
      <c r="F1705">
        <v>5.6129548745238701E-4</v>
      </c>
      <c r="G1705" t="s">
        <v>3450</v>
      </c>
    </row>
    <row r="1706" spans="1:7">
      <c r="A1706" t="s">
        <v>3451</v>
      </c>
      <c r="B1706">
        <v>4.8218556877270498</v>
      </c>
      <c r="C1706">
        <v>-0.21493416834429799</v>
      </c>
      <c r="D1706">
        <v>29.009110677719399</v>
      </c>
      <c r="E1706" s="1">
        <v>1.9510762962587002E-6</v>
      </c>
      <c r="F1706" s="1">
        <v>3.3182134456938803E-5</v>
      </c>
      <c r="G1706" t="s">
        <v>953</v>
      </c>
    </row>
    <row r="1707" spans="1:7">
      <c r="A1707" t="s">
        <v>3452</v>
      </c>
      <c r="B1707">
        <v>4.9188325221437399</v>
      </c>
      <c r="C1707">
        <v>1.4647458606397501</v>
      </c>
      <c r="D1707">
        <v>15.067995877815401</v>
      </c>
      <c r="E1707">
        <v>3.5758403527379201E-4</v>
      </c>
      <c r="F1707">
        <v>2.4044315030244102E-3</v>
      </c>
      <c r="G1707" t="s">
        <v>190</v>
      </c>
    </row>
    <row r="1708" spans="1:7">
      <c r="A1708" t="s">
        <v>3453</v>
      </c>
      <c r="B1708">
        <v>5.2516485521287697</v>
      </c>
      <c r="C1708">
        <v>1.6337463400555801</v>
      </c>
      <c r="D1708">
        <v>170.110515917008</v>
      </c>
      <c r="E1708" s="1">
        <v>1.20296096296253E-15</v>
      </c>
      <c r="F1708" s="1">
        <v>2.0192902724289099E-12</v>
      </c>
      <c r="G1708" t="s">
        <v>3454</v>
      </c>
    </row>
    <row r="1709" spans="1:7">
      <c r="A1709" t="s">
        <v>3455</v>
      </c>
      <c r="B1709">
        <v>5.2752267184901802</v>
      </c>
      <c r="C1709">
        <v>1.04791267206204</v>
      </c>
      <c r="D1709">
        <v>80.385906140684895</v>
      </c>
      <c r="E1709" s="1">
        <v>1.4626273402245701E-11</v>
      </c>
      <c r="F1709" s="1">
        <v>1.96413300264077E-9</v>
      </c>
      <c r="G1709" t="s">
        <v>54</v>
      </c>
    </row>
    <row r="1710" spans="1:7">
      <c r="A1710" t="s">
        <v>3456</v>
      </c>
      <c r="B1710">
        <v>5.3632314995761599</v>
      </c>
      <c r="C1710">
        <v>0.94827952381194602</v>
      </c>
      <c r="D1710">
        <v>108.468497344062</v>
      </c>
      <c r="E1710" s="1">
        <v>2.2393661147668098E-15</v>
      </c>
      <c r="F1710" s="1">
        <v>2.8915384309596698E-12</v>
      </c>
      <c r="G1710" t="s">
        <v>474</v>
      </c>
    </row>
    <row r="1711" spans="1:7">
      <c r="A1711" t="s">
        <v>3457</v>
      </c>
      <c r="B1711">
        <v>5.5444254885282298</v>
      </c>
      <c r="C1711">
        <v>1.1924844726839801</v>
      </c>
      <c r="D1711">
        <v>73.060381217350297</v>
      </c>
      <c r="E1711" s="1">
        <v>2.4732592790623099E-11</v>
      </c>
      <c r="F1711" s="1">
        <v>2.9867719610316498E-9</v>
      </c>
      <c r="G1711" t="s">
        <v>3022</v>
      </c>
    </row>
    <row r="1712" spans="1:7">
      <c r="A1712" t="s">
        <v>3458</v>
      </c>
      <c r="B1712">
        <v>5.5471034382929201</v>
      </c>
      <c r="C1712">
        <v>0.48397811296607601</v>
      </c>
      <c r="D1712">
        <v>31.084772108047002</v>
      </c>
      <c r="E1712" s="1">
        <v>4.7257204055740098E-7</v>
      </c>
      <c r="F1712" s="1">
        <v>9.9953767115071101E-6</v>
      </c>
      <c r="G1712" t="s">
        <v>3019</v>
      </c>
    </row>
    <row r="1713" spans="1:7">
      <c r="A1713" t="s">
        <v>1264</v>
      </c>
      <c r="B1713">
        <v>5.5864891666938803</v>
      </c>
      <c r="C1713">
        <v>-0.68965062391809395</v>
      </c>
      <c r="D1713">
        <v>13.2296671035347</v>
      </c>
      <c r="E1713">
        <v>5.6229990668039997E-4</v>
      </c>
      <c r="F1713">
        <v>3.4984307759589302E-3</v>
      </c>
      <c r="G1713" t="s">
        <v>743</v>
      </c>
    </row>
    <row r="1714" spans="1:7">
      <c r="A1714" t="s">
        <v>3459</v>
      </c>
      <c r="B1714">
        <v>5.9436056685527499</v>
      </c>
      <c r="C1714">
        <v>2.4697693136389298</v>
      </c>
      <c r="D1714">
        <v>150.54447573591301</v>
      </c>
      <c r="E1714" s="1">
        <v>1.1081110758819399E-17</v>
      </c>
      <c r="F1714" s="1">
        <v>4.65018812993856E-14</v>
      </c>
      <c r="G1714" t="s">
        <v>1252</v>
      </c>
    </row>
  </sheetData>
  <conditionalFormatting sqref="A2:A1048576">
    <cfRule type="duplicateValues" dxfId="6" priority="1"/>
  </conditionalFormatting>
  <conditionalFormatting sqref="A1716:A1794">
    <cfRule type="duplicateValues" dxfId="5" priority="3"/>
  </conditionalFormatting>
  <conditionalFormatting sqref="A1716:A1795">
    <cfRule type="duplicateValues" dxfId="4" priority="2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F8AEB-837A-4530-8E37-C1ADD37DA5F0}">
  <dimension ref="A1:G2096"/>
  <sheetViews>
    <sheetView workbookViewId="0">
      <selection activeCell="A59" sqref="A59"/>
    </sheetView>
  </sheetViews>
  <sheetFormatPr defaultRowHeight="14.5"/>
  <cols>
    <col min="1" max="1" width="28.26953125" bestFit="1" customWidth="1"/>
    <col min="2" max="3" width="12.7265625" bestFit="1" customWidth="1"/>
    <col min="4" max="6" width="12" bestFit="1" customWidth="1"/>
    <col min="7" max="7" width="98.26953125" bestFit="1" customWidth="1"/>
  </cols>
  <sheetData>
    <row r="1" spans="1:7">
      <c r="A1" t="s">
        <v>9153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>
      <c r="A3" t="s">
        <v>4005</v>
      </c>
      <c r="B3">
        <v>-4.1595920985283499</v>
      </c>
      <c r="C3">
        <v>0.52315578202050905</v>
      </c>
      <c r="D3">
        <v>25.290224427673898</v>
      </c>
      <c r="E3" s="1">
        <v>5.1772343617882402E-6</v>
      </c>
      <c r="F3" s="1">
        <v>4.9945434481021497E-5</v>
      </c>
      <c r="G3" t="s">
        <v>4006</v>
      </c>
    </row>
    <row r="4" spans="1:7">
      <c r="A4" t="s">
        <v>1295</v>
      </c>
      <c r="B4">
        <v>-3.36808866541657</v>
      </c>
      <c r="C4">
        <v>1.1762102519601401</v>
      </c>
      <c r="D4">
        <v>47.250911875611003</v>
      </c>
      <c r="E4" s="1">
        <v>6.9805501310463303E-9</v>
      </c>
      <c r="F4" s="1">
        <v>1.6434153506275401E-7</v>
      </c>
      <c r="G4" t="s">
        <v>1296</v>
      </c>
    </row>
    <row r="5" spans="1:7">
      <c r="A5" t="s">
        <v>1307</v>
      </c>
      <c r="B5">
        <v>-3.2590326811418402</v>
      </c>
      <c r="C5">
        <v>4.1826061431547403</v>
      </c>
      <c r="D5">
        <v>47.001760518653299</v>
      </c>
      <c r="E5" s="1">
        <v>3.3234161009121499E-8</v>
      </c>
      <c r="F5" s="1">
        <v>6.2262123515526001E-7</v>
      </c>
      <c r="G5" t="s">
        <v>283</v>
      </c>
    </row>
    <row r="6" spans="1:7">
      <c r="A6" t="s">
        <v>277</v>
      </c>
      <c r="B6">
        <v>-3.0697988188312801</v>
      </c>
      <c r="C6">
        <v>1.7963830444675899</v>
      </c>
      <c r="D6">
        <v>44.553176380221203</v>
      </c>
      <c r="E6" s="1">
        <v>1.5325349265356201E-8</v>
      </c>
      <c r="F6" s="1">
        <v>3.20762235371907E-7</v>
      </c>
      <c r="G6" t="s">
        <v>278</v>
      </c>
    </row>
    <row r="7" spans="1:7">
      <c r="A7" t="s">
        <v>282</v>
      </c>
      <c r="B7">
        <v>-2.9927504366622899</v>
      </c>
      <c r="C7">
        <v>3.2557052110626401</v>
      </c>
      <c r="D7">
        <v>76.252349691358503</v>
      </c>
      <c r="E7" s="1">
        <v>6.7809621046072503E-11</v>
      </c>
      <c r="F7" s="1">
        <v>2.9024857062063198E-9</v>
      </c>
      <c r="G7" t="s">
        <v>283</v>
      </c>
    </row>
    <row r="8" spans="1:7">
      <c r="A8" t="s">
        <v>1082</v>
      </c>
      <c r="B8">
        <v>-2.9602265631860201</v>
      </c>
      <c r="C8">
        <v>1.7330654806071</v>
      </c>
      <c r="D8">
        <v>47.9256884264136</v>
      </c>
      <c r="E8" s="1">
        <v>1.7663621286447101E-8</v>
      </c>
      <c r="F8" s="1">
        <v>3.6291499010318403E-7</v>
      </c>
      <c r="G8" t="s">
        <v>474</v>
      </c>
    </row>
    <row r="9" spans="1:7">
      <c r="A9" t="s">
        <v>1297</v>
      </c>
      <c r="B9">
        <v>-2.91212290064645</v>
      </c>
      <c r="C9">
        <v>0.40532749094908099</v>
      </c>
      <c r="D9">
        <v>40.143573871612602</v>
      </c>
      <c r="E9" s="1">
        <v>1.0763014219526601E-7</v>
      </c>
      <c r="F9" s="1">
        <v>1.7338575497982101E-6</v>
      </c>
      <c r="G9" t="s">
        <v>1298</v>
      </c>
    </row>
    <row r="10" spans="1:7">
      <c r="A10" t="s">
        <v>38</v>
      </c>
      <c r="B10">
        <v>-2.7373931710417501</v>
      </c>
      <c r="C10">
        <v>4.5493767252839996</v>
      </c>
      <c r="D10">
        <v>44.929560685779897</v>
      </c>
      <c r="E10" s="1">
        <v>5.6505073013923397E-8</v>
      </c>
      <c r="F10" s="1">
        <v>9.9318759749918095E-7</v>
      </c>
      <c r="G10" t="s">
        <v>39</v>
      </c>
    </row>
    <row r="11" spans="1:7">
      <c r="A11" t="s">
        <v>4007</v>
      </c>
      <c r="B11">
        <v>-2.71229440840863</v>
      </c>
      <c r="C11">
        <v>0.69165830193547195</v>
      </c>
      <c r="D11">
        <v>19.801724273389802</v>
      </c>
      <c r="E11" s="1">
        <v>5.7976472832470303E-5</v>
      </c>
      <c r="F11">
        <v>3.97059597293287E-4</v>
      </c>
      <c r="G11" t="s">
        <v>4008</v>
      </c>
    </row>
    <row r="12" spans="1:7">
      <c r="A12" t="s">
        <v>4009</v>
      </c>
      <c r="B12">
        <v>-2.65137880885512</v>
      </c>
      <c r="C12">
        <v>3.8356734136249302</v>
      </c>
      <c r="D12">
        <v>80.315085164145003</v>
      </c>
      <c r="E12" s="1">
        <v>2.95401853567488E-11</v>
      </c>
      <c r="F12" s="1">
        <v>1.40470694447135E-9</v>
      </c>
      <c r="G12" t="s">
        <v>488</v>
      </c>
    </row>
    <row r="13" spans="1:7">
      <c r="A13" t="s">
        <v>4010</v>
      </c>
      <c r="B13">
        <v>-2.6044043983510199</v>
      </c>
      <c r="C13">
        <v>1.0095644826871999</v>
      </c>
      <c r="D13">
        <v>29.2350705378336</v>
      </c>
      <c r="E13" s="1">
        <v>2.5982823828929201E-6</v>
      </c>
      <c r="F13" s="1">
        <v>2.7396211105050599E-5</v>
      </c>
      <c r="G13" t="s">
        <v>993</v>
      </c>
    </row>
    <row r="14" spans="1:7">
      <c r="A14" t="s">
        <v>1369</v>
      </c>
      <c r="B14">
        <v>-2.44074662253737</v>
      </c>
      <c r="C14">
        <v>4.0704875087854298</v>
      </c>
      <c r="D14">
        <v>49.3837181908915</v>
      </c>
      <c r="E14" s="1">
        <v>1.7423253447615899E-8</v>
      </c>
      <c r="F14" s="1">
        <v>3.5869648640880998E-7</v>
      </c>
      <c r="G14" t="s">
        <v>283</v>
      </c>
    </row>
    <row r="15" spans="1:7">
      <c r="A15" t="s">
        <v>4011</v>
      </c>
      <c r="B15">
        <v>-2.3427301024869198</v>
      </c>
      <c r="C15">
        <v>2.08662388370223</v>
      </c>
      <c r="D15">
        <v>14.507078714406299</v>
      </c>
      <c r="E15">
        <v>4.3295656068229E-4</v>
      </c>
      <c r="F15">
        <v>2.1996394756697698E-3</v>
      </c>
      <c r="G15" t="s">
        <v>4012</v>
      </c>
    </row>
    <row r="16" spans="1:7">
      <c r="A16" t="s">
        <v>1803</v>
      </c>
      <c r="B16">
        <v>-2.3266420296847699</v>
      </c>
      <c r="C16">
        <v>-0.438733388849391</v>
      </c>
      <c r="D16">
        <v>11.408875058353599</v>
      </c>
      <c r="E16">
        <v>1.2306117434059301E-3</v>
      </c>
      <c r="F16">
        <v>5.2683113299698799E-3</v>
      </c>
      <c r="G16" t="s">
        <v>1804</v>
      </c>
    </row>
    <row r="17" spans="1:7">
      <c r="A17" t="s">
        <v>1328</v>
      </c>
      <c r="B17">
        <v>-2.3058922665214299</v>
      </c>
      <c r="C17">
        <v>2.63437833992253</v>
      </c>
      <c r="D17">
        <v>49.259674593435101</v>
      </c>
      <c r="E17" s="1">
        <v>1.2819388455054401E-8</v>
      </c>
      <c r="F17" s="1">
        <v>2.7482280281806201E-7</v>
      </c>
      <c r="G17" t="s">
        <v>143</v>
      </c>
    </row>
    <row r="18" spans="1:7">
      <c r="A18" t="s">
        <v>1270</v>
      </c>
      <c r="B18">
        <v>-2.2940403230932902</v>
      </c>
      <c r="C18">
        <v>6.9126915758894896</v>
      </c>
      <c r="D18">
        <v>35.134754223577801</v>
      </c>
      <c r="E18" s="1">
        <v>7.2684252027132196E-7</v>
      </c>
      <c r="F18" s="1">
        <v>8.9861656470712008E-6</v>
      </c>
      <c r="G18" t="s">
        <v>1271</v>
      </c>
    </row>
    <row r="19" spans="1:7">
      <c r="A19" t="s">
        <v>349</v>
      </c>
      <c r="B19">
        <v>-2.2909971600371</v>
      </c>
      <c r="C19">
        <v>2.0342303157989399</v>
      </c>
      <c r="D19">
        <v>12.973407458961599</v>
      </c>
      <c r="E19">
        <v>7.3571967538546101E-4</v>
      </c>
      <c r="F19">
        <v>3.4266899198169701E-3</v>
      </c>
      <c r="G19" t="s">
        <v>350</v>
      </c>
    </row>
    <row r="20" spans="1:7">
      <c r="A20" t="s">
        <v>1299</v>
      </c>
      <c r="B20">
        <v>-2.2813939542447699</v>
      </c>
      <c r="C20">
        <v>5.3234771846197404</v>
      </c>
      <c r="D20">
        <v>41.957201447575798</v>
      </c>
      <c r="E20" s="1">
        <v>1.14766840394579E-7</v>
      </c>
      <c r="F20" s="1">
        <v>1.8277762645762799E-6</v>
      </c>
      <c r="G20" t="s">
        <v>1300</v>
      </c>
    </row>
    <row r="21" spans="1:7">
      <c r="A21" t="s">
        <v>487</v>
      </c>
      <c r="B21">
        <v>-2.2587460124402701</v>
      </c>
      <c r="C21">
        <v>3.4327762249214002</v>
      </c>
      <c r="D21">
        <v>46.9364605084413</v>
      </c>
      <c r="E21" s="1">
        <v>2.6718270164184299E-8</v>
      </c>
      <c r="F21" s="1">
        <v>5.13737552091635E-7</v>
      </c>
      <c r="G21" t="s">
        <v>488</v>
      </c>
    </row>
    <row r="22" spans="1:7">
      <c r="A22" t="s">
        <v>229</v>
      </c>
      <c r="B22">
        <v>-2.25752132060558</v>
      </c>
      <c r="C22">
        <v>2.63351735425849</v>
      </c>
      <c r="D22">
        <v>51.205553272047503</v>
      </c>
      <c r="E22" s="1">
        <v>7.9992719911406194E-9</v>
      </c>
      <c r="F22" s="1">
        <v>1.8419174162316399E-7</v>
      </c>
      <c r="G22" t="s">
        <v>48</v>
      </c>
    </row>
    <row r="23" spans="1:7">
      <c r="A23" t="s">
        <v>1310</v>
      </c>
      <c r="B23">
        <v>-2.20470569034444</v>
      </c>
      <c r="C23">
        <v>0.85448244401200402</v>
      </c>
      <c r="D23">
        <v>19.581050974040899</v>
      </c>
      <c r="E23" s="1">
        <v>6.1694754210393394E-5</v>
      </c>
      <c r="F23">
        <v>4.1893533340439399E-4</v>
      </c>
      <c r="G23" t="s">
        <v>1311</v>
      </c>
    </row>
    <row r="24" spans="1:7">
      <c r="A24" t="s">
        <v>1349</v>
      </c>
      <c r="B24">
        <v>-2.2008036352791698</v>
      </c>
      <c r="C24">
        <v>0.82683471803674602</v>
      </c>
      <c r="D24">
        <v>24.1027337425677</v>
      </c>
      <c r="E24" s="1">
        <v>1.2693630543039801E-5</v>
      </c>
      <c r="F24">
        <v>1.08697119354344E-4</v>
      </c>
      <c r="G24" t="s">
        <v>796</v>
      </c>
    </row>
    <row r="25" spans="1:7">
      <c r="A25" t="s">
        <v>1308</v>
      </c>
      <c r="B25">
        <v>-2.1607221192489301</v>
      </c>
      <c r="C25">
        <v>6.12615616302738</v>
      </c>
      <c r="D25">
        <v>149.46365963839199</v>
      </c>
      <c r="E25" s="1">
        <v>1.7263854244176101E-15</v>
      </c>
      <c r="F25" s="1">
        <v>4.1398722477534398E-13</v>
      </c>
      <c r="G25" t="s">
        <v>1309</v>
      </c>
    </row>
    <row r="26" spans="1:7">
      <c r="A26" t="s">
        <v>1818</v>
      </c>
      <c r="B26">
        <v>-2.1381395224227502</v>
      </c>
      <c r="C26">
        <v>4.72381019899204</v>
      </c>
      <c r="D26">
        <v>15.7171988375955</v>
      </c>
      <c r="E26">
        <v>3.20404745178189E-4</v>
      </c>
      <c r="F26">
        <v>1.70532370088283E-3</v>
      </c>
      <c r="G26" t="s">
        <v>989</v>
      </c>
    </row>
    <row r="27" spans="1:7">
      <c r="A27" t="s">
        <v>1429</v>
      </c>
      <c r="B27">
        <v>-2.1315046367305701</v>
      </c>
      <c r="C27">
        <v>1.6726707881176099</v>
      </c>
      <c r="D27">
        <v>21.8519701164944</v>
      </c>
      <c r="E27" s="1">
        <v>2.9518540361434601E-5</v>
      </c>
      <c r="F27">
        <v>2.24500013808058E-4</v>
      </c>
      <c r="G27" t="s">
        <v>27</v>
      </c>
    </row>
    <row r="28" spans="1:7">
      <c r="A28" t="s">
        <v>4013</v>
      </c>
      <c r="B28">
        <v>-2.12737608464121</v>
      </c>
      <c r="C28">
        <v>1.0370223979672699</v>
      </c>
      <c r="D28">
        <v>35.6848683511529</v>
      </c>
      <c r="E28" s="1">
        <v>2.96667065047059E-7</v>
      </c>
      <c r="F28" s="1">
        <v>4.1189854043671903E-6</v>
      </c>
      <c r="G28" t="s">
        <v>58</v>
      </c>
    </row>
    <row r="29" spans="1:7">
      <c r="A29" t="s">
        <v>4014</v>
      </c>
      <c r="B29">
        <v>-2.10833829211116</v>
      </c>
      <c r="C29">
        <v>1.4500780932056401</v>
      </c>
      <c r="D29">
        <v>17.4664281444464</v>
      </c>
      <c r="E29">
        <v>1.41848627500287E-4</v>
      </c>
      <c r="F29">
        <v>8.5804362566479998E-4</v>
      </c>
      <c r="G29" t="s">
        <v>4015</v>
      </c>
    </row>
    <row r="30" spans="1:7">
      <c r="A30" t="s">
        <v>1315</v>
      </c>
      <c r="B30">
        <v>-2.1004470455128801</v>
      </c>
      <c r="C30">
        <v>9.1194625451453906</v>
      </c>
      <c r="D30">
        <v>61.193923052166497</v>
      </c>
      <c r="E30" s="1">
        <v>1.3794767807008E-9</v>
      </c>
      <c r="F30" s="1">
        <v>3.9467324206585998E-8</v>
      </c>
      <c r="G30" t="s">
        <v>1316</v>
      </c>
    </row>
    <row r="31" spans="1:7">
      <c r="A31" t="s">
        <v>550</v>
      </c>
      <c r="B31">
        <v>-2.0779018765214801</v>
      </c>
      <c r="C31">
        <v>7.9407437981775599</v>
      </c>
      <c r="D31">
        <v>55.278366827786101</v>
      </c>
      <c r="E31" s="1">
        <v>4.8601949513287601E-9</v>
      </c>
      <c r="F31" s="1">
        <v>1.1772472215440801E-7</v>
      </c>
      <c r="G31" t="s">
        <v>551</v>
      </c>
    </row>
    <row r="32" spans="1:7">
      <c r="A32" t="s">
        <v>1303</v>
      </c>
      <c r="B32">
        <v>-2.0669887590287899</v>
      </c>
      <c r="C32">
        <v>5.1693149227487503</v>
      </c>
      <c r="D32">
        <v>16.277613606745</v>
      </c>
      <c r="E32">
        <v>2.5354913870769799E-4</v>
      </c>
      <c r="F32">
        <v>1.40770159614235E-3</v>
      </c>
      <c r="G32" t="s">
        <v>641</v>
      </c>
    </row>
    <row r="33" spans="1:7">
      <c r="A33" t="s">
        <v>1319</v>
      </c>
      <c r="B33">
        <v>-2.0576327877460101</v>
      </c>
      <c r="C33">
        <v>0.88285422457645801</v>
      </c>
      <c r="D33">
        <v>22.391103429138798</v>
      </c>
      <c r="E33" s="1">
        <v>2.0571710853043299E-5</v>
      </c>
      <c r="F33">
        <v>1.65460823372872E-4</v>
      </c>
      <c r="G33" t="s">
        <v>1320</v>
      </c>
    </row>
    <row r="34" spans="1:7">
      <c r="A34" t="s">
        <v>1337</v>
      </c>
      <c r="B34">
        <v>-2.05408118236201</v>
      </c>
      <c r="C34">
        <v>1.5391577334217601</v>
      </c>
      <c r="D34">
        <v>30.494843679692899</v>
      </c>
      <c r="E34" s="1">
        <v>1.8386688298858399E-6</v>
      </c>
      <c r="F34" s="1">
        <v>2.0358769774712201E-5</v>
      </c>
      <c r="G34" t="s">
        <v>1338</v>
      </c>
    </row>
    <row r="35" spans="1:7">
      <c r="A35" t="s">
        <v>1409</v>
      </c>
      <c r="B35">
        <v>-2.0520796443591198</v>
      </c>
      <c r="C35">
        <v>0.58458992746263905</v>
      </c>
      <c r="D35">
        <v>18.405735089430099</v>
      </c>
      <c r="E35" s="1">
        <v>7.7799191893259493E-5</v>
      </c>
      <c r="F35">
        <v>5.1133016253729596E-4</v>
      </c>
      <c r="G35" t="s">
        <v>1050</v>
      </c>
    </row>
    <row r="36" spans="1:7">
      <c r="A36" t="s">
        <v>1304</v>
      </c>
      <c r="B36">
        <v>-2.0502722859662499</v>
      </c>
      <c r="C36">
        <v>1.81965299411467</v>
      </c>
      <c r="D36">
        <v>30.900253422223901</v>
      </c>
      <c r="E36" s="1">
        <v>1.58891005518494E-6</v>
      </c>
      <c r="F36" s="1">
        <v>1.7996925901710098E-5</v>
      </c>
      <c r="G36" t="s">
        <v>1305</v>
      </c>
    </row>
    <row r="37" spans="1:7">
      <c r="A37" t="s">
        <v>4016</v>
      </c>
      <c r="B37">
        <v>-2.0407596793568801</v>
      </c>
      <c r="C37">
        <v>1.25787874263615</v>
      </c>
      <c r="D37">
        <v>13.6112359616943</v>
      </c>
      <c r="E37">
        <v>6.6961524244325301E-4</v>
      </c>
      <c r="F37">
        <v>3.16892062578304E-3</v>
      </c>
      <c r="G37" t="s">
        <v>58</v>
      </c>
    </row>
    <row r="38" spans="1:7">
      <c r="A38" t="s">
        <v>4017</v>
      </c>
      <c r="B38">
        <v>-2.03446405181964</v>
      </c>
      <c r="C38">
        <v>3.3657640723464501</v>
      </c>
      <c r="D38">
        <v>14.7973834008965</v>
      </c>
      <c r="E38">
        <v>1.0047890608196101E-3</v>
      </c>
      <c r="F38">
        <v>4.4528480818520804E-3</v>
      </c>
      <c r="G38" t="s">
        <v>56</v>
      </c>
    </row>
    <row r="39" spans="1:7">
      <c r="A39" t="s">
        <v>1301</v>
      </c>
      <c r="B39">
        <v>-2.0311999742007498</v>
      </c>
      <c r="C39">
        <v>1.3088650442659999</v>
      </c>
      <c r="D39">
        <v>36.999773984782003</v>
      </c>
      <c r="E39" s="1">
        <v>2.33774002395943E-7</v>
      </c>
      <c r="F39" s="1">
        <v>3.3340105388430799E-6</v>
      </c>
      <c r="G39" t="s">
        <v>1302</v>
      </c>
    </row>
    <row r="40" spans="1:7">
      <c r="A40" t="s">
        <v>1343</v>
      </c>
      <c r="B40">
        <v>-2.01151845913915</v>
      </c>
      <c r="C40">
        <v>3.72589777138925</v>
      </c>
      <c r="D40">
        <v>82.338558314261604</v>
      </c>
      <c r="E40" s="1">
        <v>1.6348373463259799E-11</v>
      </c>
      <c r="F40" s="1">
        <v>8.6175958720663999E-10</v>
      </c>
      <c r="G40" t="s">
        <v>174</v>
      </c>
    </row>
    <row r="41" spans="1:7">
      <c r="A41" t="s">
        <v>4018</v>
      </c>
      <c r="B41">
        <v>-2.0093626750064599</v>
      </c>
      <c r="C41">
        <v>0.115149674593042</v>
      </c>
      <c r="D41">
        <v>14.3877851012072</v>
      </c>
      <c r="E41">
        <v>3.6708415371897201E-4</v>
      </c>
      <c r="F41">
        <v>1.91541019717957E-3</v>
      </c>
      <c r="G41" t="s">
        <v>4019</v>
      </c>
    </row>
    <row r="42" spans="1:7">
      <c r="A42" t="s">
        <v>4020</v>
      </c>
      <c r="B42">
        <v>-2.0021341574902198</v>
      </c>
      <c r="C42">
        <v>0.32936754218620701</v>
      </c>
      <c r="D42">
        <v>10.169404895422501</v>
      </c>
      <c r="E42">
        <v>2.6115736571741101E-3</v>
      </c>
      <c r="F42">
        <v>9.8438087058676203E-3</v>
      </c>
      <c r="G42" t="s">
        <v>1050</v>
      </c>
    </row>
    <row r="43" spans="1:7">
      <c r="A43" t="s">
        <v>1313</v>
      </c>
      <c r="B43">
        <v>-1.9961008673421401</v>
      </c>
      <c r="C43">
        <v>5.2521642389355296</v>
      </c>
      <c r="D43">
        <v>27.910954197995299</v>
      </c>
      <c r="E43" s="1">
        <v>5.1452578417429897E-6</v>
      </c>
      <c r="F43" s="1">
        <v>4.9779998923053499E-5</v>
      </c>
      <c r="G43" t="s">
        <v>1314</v>
      </c>
    </row>
    <row r="44" spans="1:7">
      <c r="A44" t="s">
        <v>117</v>
      </c>
      <c r="B44">
        <v>-1.9777254962035</v>
      </c>
      <c r="C44">
        <v>5.8051080291143</v>
      </c>
      <c r="D44">
        <v>26.9156024949353</v>
      </c>
      <c r="E44" s="1">
        <v>6.8618083206850097E-6</v>
      </c>
      <c r="F44" s="1">
        <v>6.3671815627981503E-5</v>
      </c>
      <c r="G44" t="s">
        <v>118</v>
      </c>
    </row>
    <row r="45" spans="1:7">
      <c r="A45" t="s">
        <v>1367</v>
      </c>
      <c r="B45">
        <v>-1.95238893259957</v>
      </c>
      <c r="C45">
        <v>3.8127636529407698</v>
      </c>
      <c r="D45">
        <v>75.634121866352103</v>
      </c>
      <c r="E45" s="1">
        <v>5.6401517441794002E-11</v>
      </c>
      <c r="F45" s="1">
        <v>2.4527354191138702E-9</v>
      </c>
      <c r="G45" t="s">
        <v>1368</v>
      </c>
    </row>
    <row r="46" spans="1:7">
      <c r="A46" t="s">
        <v>1312</v>
      </c>
      <c r="B46">
        <v>-1.9441684572054601</v>
      </c>
      <c r="C46">
        <v>4.6632318217598803</v>
      </c>
      <c r="D46">
        <v>48.472347596356798</v>
      </c>
      <c r="E46" s="1">
        <v>1.7187240782734799E-8</v>
      </c>
      <c r="F46" s="1">
        <v>3.5530175342239603E-7</v>
      </c>
      <c r="G46" t="s">
        <v>1133</v>
      </c>
    </row>
    <row r="47" spans="1:7">
      <c r="A47" t="s">
        <v>4021</v>
      </c>
      <c r="B47">
        <v>-1.91939709045072</v>
      </c>
      <c r="C47">
        <v>-0.17953916619736601</v>
      </c>
      <c r="D47">
        <v>10.039920077659101</v>
      </c>
      <c r="E47">
        <v>2.3973479382913701E-3</v>
      </c>
      <c r="F47">
        <v>9.1604558370496098E-3</v>
      </c>
      <c r="G47" t="s">
        <v>1882</v>
      </c>
    </row>
    <row r="48" spans="1:7">
      <c r="A48" t="s">
        <v>438</v>
      </c>
      <c r="B48">
        <v>-1.9152149714670399</v>
      </c>
      <c r="C48">
        <v>3.0007178199030098</v>
      </c>
      <c r="D48">
        <v>49.484828990618901</v>
      </c>
      <c r="E48" s="1">
        <v>1.20417643853171E-8</v>
      </c>
      <c r="F48" s="1">
        <v>2.6014550446838202E-7</v>
      </c>
      <c r="G48" t="s">
        <v>439</v>
      </c>
    </row>
    <row r="49" spans="1:7">
      <c r="A49" t="s">
        <v>4022</v>
      </c>
      <c r="B49">
        <v>-1.8946984928778801</v>
      </c>
      <c r="C49">
        <v>0.87656173580010999</v>
      </c>
      <c r="D49">
        <v>9.0924409944039404</v>
      </c>
      <c r="E49">
        <v>4.2068948771537204E-3</v>
      </c>
      <c r="F49">
        <v>1.4533224409940799E-2</v>
      </c>
      <c r="G49" t="s">
        <v>2015</v>
      </c>
    </row>
    <row r="50" spans="1:7">
      <c r="A50" t="s">
        <v>1333</v>
      </c>
      <c r="B50">
        <v>-1.8897771625977</v>
      </c>
      <c r="C50">
        <v>5.0517852687110798</v>
      </c>
      <c r="D50">
        <v>149.76079848201601</v>
      </c>
      <c r="E50" s="1">
        <v>1.5228055458686299E-15</v>
      </c>
      <c r="F50" s="1">
        <v>3.9325867527616602E-13</v>
      </c>
      <c r="G50" t="s">
        <v>1314</v>
      </c>
    </row>
    <row r="51" spans="1:7">
      <c r="A51" t="s">
        <v>3965</v>
      </c>
      <c r="B51">
        <v>-1.87392135675245</v>
      </c>
      <c r="C51">
        <v>3.2343063514714498</v>
      </c>
      <c r="D51">
        <v>10.1276893206262</v>
      </c>
      <c r="E51">
        <v>2.90339909287394E-3</v>
      </c>
      <c r="F51">
        <v>1.07230928873448E-2</v>
      </c>
      <c r="G51" t="s">
        <v>2475</v>
      </c>
    </row>
    <row r="52" spans="1:7">
      <c r="A52" t="s">
        <v>4023</v>
      </c>
      <c r="B52">
        <v>-1.8707993285042901</v>
      </c>
      <c r="C52">
        <v>2.3393849375242999</v>
      </c>
      <c r="D52">
        <v>24.9782921715558</v>
      </c>
      <c r="E52" s="1">
        <v>1.06491244666234E-5</v>
      </c>
      <c r="F52" s="1">
        <v>9.3345275872971096E-5</v>
      </c>
      <c r="G52" t="s">
        <v>58</v>
      </c>
    </row>
    <row r="53" spans="1:7">
      <c r="A53" t="s">
        <v>1860</v>
      </c>
      <c r="B53">
        <v>-1.8685698141136</v>
      </c>
      <c r="C53">
        <v>1.7581080358657399</v>
      </c>
      <c r="D53">
        <v>36.8662345096499</v>
      </c>
      <c r="E53" s="1">
        <v>3.0275567962115101E-7</v>
      </c>
      <c r="F53" s="1">
        <v>4.1896593883929398E-6</v>
      </c>
      <c r="G53" t="s">
        <v>1679</v>
      </c>
    </row>
    <row r="54" spans="1:7">
      <c r="A54" t="s">
        <v>1407</v>
      </c>
      <c r="B54">
        <v>-1.8611918495373401</v>
      </c>
      <c r="C54">
        <v>2.6189022694083701</v>
      </c>
      <c r="D54">
        <v>33.3875829899442</v>
      </c>
      <c r="E54" s="1">
        <v>7.9534880921014396E-7</v>
      </c>
      <c r="F54" s="1">
        <v>9.7096182628374392E-6</v>
      </c>
      <c r="G54" t="s">
        <v>288</v>
      </c>
    </row>
    <row r="55" spans="1:7">
      <c r="A55" t="s">
        <v>1341</v>
      </c>
      <c r="B55">
        <v>-1.82926330671849</v>
      </c>
      <c r="C55">
        <v>4.0425703303030298</v>
      </c>
      <c r="D55">
        <v>27.813006028332001</v>
      </c>
      <c r="E55" s="1">
        <v>5.0183459551946404E-6</v>
      </c>
      <c r="F55" s="1">
        <v>4.8720621864602199E-5</v>
      </c>
      <c r="G55" t="s">
        <v>1342</v>
      </c>
    </row>
    <row r="56" spans="1:7">
      <c r="A56" t="s">
        <v>383</v>
      </c>
      <c r="B56">
        <v>-1.8205813583464101</v>
      </c>
      <c r="C56">
        <v>6.5830957610772698</v>
      </c>
      <c r="D56">
        <v>30.388969243294699</v>
      </c>
      <c r="E56" s="1">
        <v>2.5260983820308901E-6</v>
      </c>
      <c r="F56" s="1">
        <v>2.67190217018088E-5</v>
      </c>
      <c r="G56" t="s">
        <v>384</v>
      </c>
    </row>
    <row r="57" spans="1:7">
      <c r="A57" t="s">
        <v>1922</v>
      </c>
      <c r="B57">
        <v>-1.80883544252991</v>
      </c>
      <c r="C57">
        <v>0.74836785241415804</v>
      </c>
      <c r="D57">
        <v>7.4295429446270198</v>
      </c>
      <c r="E57">
        <v>9.1481353850637204E-3</v>
      </c>
      <c r="F57">
        <v>2.7470590442518698E-2</v>
      </c>
      <c r="G57" t="s">
        <v>474</v>
      </c>
    </row>
    <row r="58" spans="1:7">
      <c r="A58" t="s">
        <v>1385</v>
      </c>
      <c r="B58">
        <v>-1.79512650696075</v>
      </c>
      <c r="C58">
        <v>7.03528141518425</v>
      </c>
      <c r="D58">
        <v>63.411434247174199</v>
      </c>
      <c r="E58" s="1">
        <v>8.3134285025447097E-10</v>
      </c>
      <c r="F58" s="1">
        <v>2.5465184460532001E-8</v>
      </c>
      <c r="G58" t="s">
        <v>1386</v>
      </c>
    </row>
    <row r="59" spans="1:7">
      <c r="A59" t="s">
        <v>4024</v>
      </c>
      <c r="B59">
        <v>-1.7748257234328999</v>
      </c>
      <c r="C59">
        <v>1.6168970488802701</v>
      </c>
      <c r="D59">
        <v>15.192034656299001</v>
      </c>
      <c r="E59">
        <v>3.38355067561135E-4</v>
      </c>
      <c r="F59">
        <v>1.7882960214361499E-3</v>
      </c>
      <c r="G59" t="s">
        <v>118</v>
      </c>
    </row>
    <row r="60" spans="1:7">
      <c r="A60" t="s">
        <v>1332</v>
      </c>
      <c r="B60">
        <v>-1.77344969284823</v>
      </c>
      <c r="C60">
        <v>9.7322024389733404</v>
      </c>
      <c r="D60">
        <v>41.624683351579399</v>
      </c>
      <c r="E60" s="1">
        <v>1.0874319830569199E-7</v>
      </c>
      <c r="F60" s="1">
        <v>1.74860396246308E-6</v>
      </c>
      <c r="G60" t="s">
        <v>709</v>
      </c>
    </row>
    <row r="61" spans="1:7">
      <c r="A61" t="s">
        <v>1352</v>
      </c>
      <c r="B61">
        <v>-1.7525886951982601</v>
      </c>
      <c r="C61">
        <v>6.4429725437553298</v>
      </c>
      <c r="D61">
        <v>117.756809085049</v>
      </c>
      <c r="E61" s="1">
        <v>7.5736624065999905E-14</v>
      </c>
      <c r="F61" s="1">
        <v>9.8551548183866304E-12</v>
      </c>
      <c r="G61" t="s">
        <v>1353</v>
      </c>
    </row>
    <row r="62" spans="1:7">
      <c r="A62" t="s">
        <v>76</v>
      </c>
      <c r="B62">
        <v>-1.7482027199324499</v>
      </c>
      <c r="C62">
        <v>4.0068556786194298</v>
      </c>
      <c r="D62">
        <v>16.052833668165501</v>
      </c>
      <c r="E62">
        <v>2.7183445432434397E-4</v>
      </c>
      <c r="F62">
        <v>1.48777735581625E-3</v>
      </c>
      <c r="G62" t="s">
        <v>77</v>
      </c>
    </row>
    <row r="63" spans="1:7">
      <c r="A63" t="s">
        <v>477</v>
      </c>
      <c r="B63">
        <v>-1.7448221947920599</v>
      </c>
      <c r="C63">
        <v>5.2025974678281601</v>
      </c>
      <c r="D63">
        <v>36.041418065901702</v>
      </c>
      <c r="E63" s="1">
        <v>4.4670453299467299E-7</v>
      </c>
      <c r="F63" s="1">
        <v>5.8444133210043502E-6</v>
      </c>
      <c r="G63" t="s">
        <v>60</v>
      </c>
    </row>
    <row r="64" spans="1:7">
      <c r="A64" t="s">
        <v>2012</v>
      </c>
      <c r="B64">
        <v>-1.71283300360905</v>
      </c>
      <c r="C64">
        <v>3.3536349731317601</v>
      </c>
      <c r="D64">
        <v>65.666851366319193</v>
      </c>
      <c r="E64" s="1">
        <v>3.6821395712915499E-10</v>
      </c>
      <c r="F64" s="1">
        <v>1.2537199765456401E-8</v>
      </c>
      <c r="G64" t="s">
        <v>10</v>
      </c>
    </row>
    <row r="65" spans="1:7">
      <c r="A65" t="s">
        <v>1382</v>
      </c>
      <c r="B65">
        <v>-1.70988470943917</v>
      </c>
      <c r="C65">
        <v>1.94419259948868</v>
      </c>
      <c r="D65">
        <v>39.103631860938002</v>
      </c>
      <c r="E65" s="1">
        <v>1.5766465851391001E-7</v>
      </c>
      <c r="F65" s="1">
        <v>2.38214127616066E-6</v>
      </c>
      <c r="G65" t="s">
        <v>48</v>
      </c>
    </row>
    <row r="66" spans="1:7">
      <c r="A66" t="s">
        <v>1389</v>
      </c>
      <c r="B66">
        <v>-1.70606042032783</v>
      </c>
      <c r="C66">
        <v>6.12502191254005</v>
      </c>
      <c r="D66">
        <v>75.665389955906704</v>
      </c>
      <c r="E66" s="1">
        <v>6.9804210786244395E-11</v>
      </c>
      <c r="F66" s="1">
        <v>2.94405397552236E-9</v>
      </c>
      <c r="G66" t="s">
        <v>1390</v>
      </c>
    </row>
    <row r="67" spans="1:7">
      <c r="A67" t="s">
        <v>196</v>
      </c>
      <c r="B67">
        <v>-1.6954544759399399</v>
      </c>
      <c r="C67">
        <v>6.4137030111247197</v>
      </c>
      <c r="D67">
        <v>105.17540433900599</v>
      </c>
      <c r="E67" s="1">
        <v>4.8386556932896504E-13</v>
      </c>
      <c r="F67" s="1">
        <v>4.46272936634945E-11</v>
      </c>
      <c r="G67" t="s">
        <v>197</v>
      </c>
    </row>
    <row r="68" spans="1:7">
      <c r="A68" t="s">
        <v>1188</v>
      </c>
      <c r="B68">
        <v>-1.6900947823460399</v>
      </c>
      <c r="C68">
        <v>5.11925913379799</v>
      </c>
      <c r="D68">
        <v>20.199844630716498</v>
      </c>
      <c r="E68" s="1">
        <v>6.2418469464744001E-5</v>
      </c>
      <c r="F68">
        <v>4.2350704463831599E-4</v>
      </c>
      <c r="G68" t="s">
        <v>1189</v>
      </c>
    </row>
    <row r="69" spans="1:7">
      <c r="A69" t="s">
        <v>1348</v>
      </c>
      <c r="B69">
        <v>-1.68495550272815</v>
      </c>
      <c r="C69">
        <v>4.7087994662023904</v>
      </c>
      <c r="D69">
        <v>35.111551271665697</v>
      </c>
      <c r="E69" s="1">
        <v>6.00850720930997E-7</v>
      </c>
      <c r="F69" s="1">
        <v>7.6062444958881702E-6</v>
      </c>
      <c r="G69" t="s">
        <v>1342</v>
      </c>
    </row>
    <row r="70" spans="1:7">
      <c r="A70" t="s">
        <v>2009</v>
      </c>
      <c r="B70">
        <v>-1.6831136388902199</v>
      </c>
      <c r="C70">
        <v>4.3064436086674496</v>
      </c>
      <c r="D70">
        <v>48.597451494294901</v>
      </c>
      <c r="E70" s="1">
        <v>1.7436931544715199E-8</v>
      </c>
      <c r="F70" s="1">
        <v>3.5869648640880998E-7</v>
      </c>
      <c r="G70" t="s">
        <v>10</v>
      </c>
    </row>
    <row r="71" spans="1:7">
      <c r="A71" t="s">
        <v>1321</v>
      </c>
      <c r="B71">
        <v>-1.6638221601313801</v>
      </c>
      <c r="C71">
        <v>5.0538704693794498</v>
      </c>
      <c r="D71">
        <v>54.716696902668502</v>
      </c>
      <c r="E71" s="1">
        <v>4.2855981391461599E-9</v>
      </c>
      <c r="F71" s="1">
        <v>1.05172588251034E-7</v>
      </c>
      <c r="G71" t="s">
        <v>135</v>
      </c>
    </row>
    <row r="72" spans="1:7">
      <c r="A72" t="s">
        <v>1350</v>
      </c>
      <c r="B72">
        <v>-1.65962316564556</v>
      </c>
      <c r="C72">
        <v>3.1604495156673398</v>
      </c>
      <c r="D72">
        <v>32.127676287598298</v>
      </c>
      <c r="E72" s="1">
        <v>1.1945783176864899E-6</v>
      </c>
      <c r="F72" s="1">
        <v>1.3954204342856999E-5</v>
      </c>
      <c r="G72" t="s">
        <v>1351</v>
      </c>
    </row>
    <row r="73" spans="1:7">
      <c r="A73" t="s">
        <v>4025</v>
      </c>
      <c r="B73">
        <v>-1.64547742280883</v>
      </c>
      <c r="C73">
        <v>1.0638743400302599</v>
      </c>
      <c r="D73">
        <v>27.5718232084071</v>
      </c>
      <c r="E73" s="1">
        <v>4.6798834138262101E-6</v>
      </c>
      <c r="F73" s="1">
        <v>4.5885819500284302E-5</v>
      </c>
      <c r="G73" t="s">
        <v>4026</v>
      </c>
    </row>
    <row r="74" spans="1:7">
      <c r="A74" t="s">
        <v>4027</v>
      </c>
      <c r="B74">
        <v>-1.6401635746858201</v>
      </c>
      <c r="C74">
        <v>1.00790300396454</v>
      </c>
      <c r="D74">
        <v>26.7632348856493</v>
      </c>
      <c r="E74" s="1">
        <v>4.3215770275124702E-6</v>
      </c>
      <c r="F74" s="1">
        <v>4.2873517720936401E-5</v>
      </c>
      <c r="G74" t="s">
        <v>111</v>
      </c>
    </row>
    <row r="75" spans="1:7">
      <c r="A75" t="s">
        <v>4028</v>
      </c>
      <c r="B75">
        <v>-1.6281664910482601</v>
      </c>
      <c r="C75">
        <v>2.1451468447084898</v>
      </c>
      <c r="D75">
        <v>17.594903618918899</v>
      </c>
      <c r="E75">
        <v>1.37130379521985E-4</v>
      </c>
      <c r="F75">
        <v>8.3431335652629497E-4</v>
      </c>
      <c r="G75" t="s">
        <v>1183</v>
      </c>
    </row>
    <row r="76" spans="1:7">
      <c r="A76" t="s">
        <v>1441</v>
      </c>
      <c r="B76">
        <v>-1.62682927923349</v>
      </c>
      <c r="C76">
        <v>5.3366434564333698</v>
      </c>
      <c r="D76">
        <v>73.078549085894295</v>
      </c>
      <c r="E76" s="1">
        <v>9.7194434091614805E-11</v>
      </c>
      <c r="F76" s="1">
        <v>3.9890116642098898E-9</v>
      </c>
      <c r="G76" t="s">
        <v>1386</v>
      </c>
    </row>
    <row r="77" spans="1:7">
      <c r="A77" t="s">
        <v>1839</v>
      </c>
      <c r="B77">
        <v>-1.62261699112267</v>
      </c>
      <c r="C77">
        <v>2.8502885308482702</v>
      </c>
      <c r="D77">
        <v>22.5938649454583</v>
      </c>
      <c r="E77" s="1">
        <v>2.31359382209633E-5</v>
      </c>
      <c r="F77">
        <v>1.8336159536217701E-4</v>
      </c>
      <c r="G77" t="s">
        <v>1840</v>
      </c>
    </row>
    <row r="78" spans="1:7">
      <c r="A78" t="s">
        <v>1847</v>
      </c>
      <c r="B78">
        <v>-1.6216687161887999</v>
      </c>
      <c r="C78">
        <v>3.9900889950793399</v>
      </c>
      <c r="D78">
        <v>39.558382411349498</v>
      </c>
      <c r="E78" s="1">
        <v>1.66905817807612E-7</v>
      </c>
      <c r="F78" s="1">
        <v>2.4934365008708401E-6</v>
      </c>
      <c r="G78" t="s">
        <v>1848</v>
      </c>
    </row>
    <row r="79" spans="1:7">
      <c r="A79" t="s">
        <v>4029</v>
      </c>
      <c r="B79">
        <v>-1.6154564359650601</v>
      </c>
      <c r="C79">
        <v>0.65965145418186499</v>
      </c>
      <c r="D79">
        <v>15.5969144603737</v>
      </c>
      <c r="E79">
        <v>2.65326456313309E-4</v>
      </c>
      <c r="F79">
        <v>1.4588175223305599E-3</v>
      </c>
      <c r="G79" t="s">
        <v>111</v>
      </c>
    </row>
    <row r="80" spans="1:7">
      <c r="A80" t="s">
        <v>4030</v>
      </c>
      <c r="B80">
        <v>-1.61203845977303</v>
      </c>
      <c r="C80">
        <v>3.41417744308364</v>
      </c>
      <c r="D80">
        <v>9.8030486079331407</v>
      </c>
      <c r="E80">
        <v>3.2385626796969801E-3</v>
      </c>
      <c r="F80">
        <v>1.17312285587815E-2</v>
      </c>
      <c r="G80" t="s">
        <v>2741</v>
      </c>
    </row>
    <row r="81" spans="1:7">
      <c r="A81" t="s">
        <v>57</v>
      </c>
      <c r="B81">
        <v>-1.6098040440397201</v>
      </c>
      <c r="C81">
        <v>5.0166798286026797</v>
      </c>
      <c r="D81">
        <v>15.3106827801584</v>
      </c>
      <c r="E81">
        <v>3.6164148485852399E-4</v>
      </c>
      <c r="F81">
        <v>1.88994830785653E-3</v>
      </c>
      <c r="G81" t="s">
        <v>58</v>
      </c>
    </row>
    <row r="82" spans="1:7">
      <c r="A82" t="s">
        <v>4031</v>
      </c>
      <c r="B82">
        <v>-1.60931087314403</v>
      </c>
      <c r="C82">
        <v>2.1739677480948401</v>
      </c>
      <c r="D82">
        <v>26.215314281980302</v>
      </c>
      <c r="E82" s="1">
        <v>7.00068840978778E-6</v>
      </c>
      <c r="F82" s="1">
        <v>6.4781452947462905E-5</v>
      </c>
      <c r="G82" t="s">
        <v>288</v>
      </c>
    </row>
    <row r="83" spans="1:7">
      <c r="A83" t="s">
        <v>4032</v>
      </c>
      <c r="B83">
        <v>-1.60141944195563</v>
      </c>
      <c r="C83">
        <v>2.7782752351618001</v>
      </c>
      <c r="D83">
        <v>11.586426081010201</v>
      </c>
      <c r="E83">
        <v>1.52714121054103E-3</v>
      </c>
      <c r="F83">
        <v>6.3280105224804203E-3</v>
      </c>
      <c r="G83" t="s">
        <v>4033</v>
      </c>
    </row>
    <row r="84" spans="1:7">
      <c r="A84" t="s">
        <v>2112</v>
      </c>
      <c r="B84">
        <v>-1.60090026808835</v>
      </c>
      <c r="C84">
        <v>0.66226605453742504</v>
      </c>
      <c r="D84">
        <v>15.7139592790259</v>
      </c>
      <c r="E84">
        <v>2.7658293230932701E-4</v>
      </c>
      <c r="F84">
        <v>1.50542188772515E-3</v>
      </c>
      <c r="G84" t="s">
        <v>305</v>
      </c>
    </row>
    <row r="85" spans="1:7">
      <c r="A85" t="s">
        <v>4034</v>
      </c>
      <c r="B85">
        <v>-1.60010337257524</v>
      </c>
      <c r="C85">
        <v>0.91973579207343903</v>
      </c>
      <c r="D85">
        <v>21.3290785667681</v>
      </c>
      <c r="E85" s="1">
        <v>3.6195173089080803E-5</v>
      </c>
      <c r="F85">
        <v>2.6485273560301198E-4</v>
      </c>
      <c r="G85" t="s">
        <v>46</v>
      </c>
    </row>
    <row r="86" spans="1:7">
      <c r="A86" t="s">
        <v>1881</v>
      </c>
      <c r="B86">
        <v>-1.5979192142170699</v>
      </c>
      <c r="C86">
        <v>3.2558108929000298</v>
      </c>
      <c r="D86">
        <v>23.790514399630801</v>
      </c>
      <c r="E86" s="1">
        <v>1.6249383176896899E-5</v>
      </c>
      <c r="F86">
        <v>1.3486605812309101E-4</v>
      </c>
      <c r="G86" t="s">
        <v>1882</v>
      </c>
    </row>
    <row r="87" spans="1:7">
      <c r="A87" t="s">
        <v>2020</v>
      </c>
      <c r="B87">
        <v>-1.5908511089481301</v>
      </c>
      <c r="C87">
        <v>2.0331837752903299</v>
      </c>
      <c r="D87">
        <v>59.439256058758502</v>
      </c>
      <c r="E87" s="1">
        <v>1.32170357934215E-9</v>
      </c>
      <c r="F87" s="1">
        <v>3.8251924625581702E-8</v>
      </c>
      <c r="G87" t="s">
        <v>968</v>
      </c>
    </row>
    <row r="88" spans="1:7">
      <c r="A88" t="s">
        <v>1167</v>
      </c>
      <c r="B88">
        <v>-1.5903470430526501</v>
      </c>
      <c r="C88">
        <v>2.9038951128302402</v>
      </c>
      <c r="D88">
        <v>13.2756580362798</v>
      </c>
      <c r="E88">
        <v>7.5137399848802398E-4</v>
      </c>
      <c r="F88">
        <v>3.48895268011618E-3</v>
      </c>
      <c r="G88" t="s">
        <v>1168</v>
      </c>
    </row>
    <row r="89" spans="1:7">
      <c r="A89" t="s">
        <v>1816</v>
      </c>
      <c r="B89">
        <v>-1.58756104247778</v>
      </c>
      <c r="C89">
        <v>2.0752469553700998</v>
      </c>
      <c r="D89">
        <v>13.2208177795971</v>
      </c>
      <c r="E89">
        <v>7.4610907232344997E-4</v>
      </c>
      <c r="F89">
        <v>3.4702651393797301E-3</v>
      </c>
      <c r="G89" t="s">
        <v>1817</v>
      </c>
    </row>
    <row r="90" spans="1:7">
      <c r="A90" t="s">
        <v>4035</v>
      </c>
      <c r="B90">
        <v>-1.5864066050011001</v>
      </c>
      <c r="C90">
        <v>-0.16942950743692001</v>
      </c>
      <c r="D90">
        <v>5.8743830101625001</v>
      </c>
      <c r="E90">
        <v>1.88762903189253E-2</v>
      </c>
      <c r="F90">
        <v>4.9324005182671202E-2</v>
      </c>
      <c r="G90" t="s">
        <v>4036</v>
      </c>
    </row>
    <row r="91" spans="1:7">
      <c r="A91" t="s">
        <v>4037</v>
      </c>
      <c r="B91">
        <v>-1.5859004126637799</v>
      </c>
      <c r="C91">
        <v>0.45583443219026898</v>
      </c>
      <c r="D91">
        <v>9.5530568129081193</v>
      </c>
      <c r="E91">
        <v>3.2875608088590602E-3</v>
      </c>
      <c r="F91">
        <v>1.18881938254003E-2</v>
      </c>
      <c r="G91" t="s">
        <v>4038</v>
      </c>
    </row>
    <row r="92" spans="1:7">
      <c r="A92" t="s">
        <v>1132</v>
      </c>
      <c r="B92">
        <v>-1.5825223709376599</v>
      </c>
      <c r="C92">
        <v>4.8166461926505004</v>
      </c>
      <c r="D92">
        <v>9.6866400621400501</v>
      </c>
      <c r="E92">
        <v>3.4484695120470098E-3</v>
      </c>
      <c r="F92">
        <v>1.23767391980374E-2</v>
      </c>
      <c r="G92" t="s">
        <v>1133</v>
      </c>
    </row>
    <row r="93" spans="1:7">
      <c r="A93" t="s">
        <v>1330</v>
      </c>
      <c r="B93">
        <v>-1.5697863350301</v>
      </c>
      <c r="C93">
        <v>5.1336257990533101</v>
      </c>
      <c r="D93">
        <v>41.979497983414397</v>
      </c>
      <c r="E93" s="1">
        <v>8.4813283241443103E-8</v>
      </c>
      <c r="F93" s="1">
        <v>1.4095799727632301E-6</v>
      </c>
      <c r="G93" t="s">
        <v>1331</v>
      </c>
    </row>
    <row r="94" spans="1:7">
      <c r="A94" t="s">
        <v>4039</v>
      </c>
      <c r="B94">
        <v>-1.5611876706232699</v>
      </c>
      <c r="C94">
        <v>0.726521560123226</v>
      </c>
      <c r="D94">
        <v>13.870031451798001</v>
      </c>
      <c r="E94">
        <v>5.7682839209228403E-4</v>
      </c>
      <c r="F94">
        <v>2.7936068637221798E-3</v>
      </c>
      <c r="G94" t="s">
        <v>27</v>
      </c>
    </row>
    <row r="95" spans="1:7">
      <c r="A95" t="s">
        <v>1412</v>
      </c>
      <c r="B95">
        <v>-1.5572843745928799</v>
      </c>
      <c r="C95">
        <v>3.7629224315898702</v>
      </c>
      <c r="D95">
        <v>30.277783489286499</v>
      </c>
      <c r="E95" s="1">
        <v>2.0495583354298002E-6</v>
      </c>
      <c r="F95" s="1">
        <v>2.2340066851824501E-5</v>
      </c>
      <c r="G95" t="s">
        <v>1413</v>
      </c>
    </row>
    <row r="96" spans="1:7">
      <c r="A96" t="s">
        <v>1283</v>
      </c>
      <c r="B96">
        <v>-1.5565947850083399</v>
      </c>
      <c r="C96">
        <v>1.76980998254525</v>
      </c>
      <c r="D96">
        <v>6.1351955722731404</v>
      </c>
      <c r="E96">
        <v>1.68312377877857E-2</v>
      </c>
      <c r="F96">
        <v>4.5024566933190603E-2</v>
      </c>
      <c r="G96" t="s">
        <v>1261</v>
      </c>
    </row>
    <row r="97" spans="1:7">
      <c r="A97" t="s">
        <v>504</v>
      </c>
      <c r="B97">
        <v>-1.555386158618</v>
      </c>
      <c r="C97">
        <v>2.41321280164727</v>
      </c>
      <c r="D97">
        <v>36.025378985131603</v>
      </c>
      <c r="E97" s="1">
        <v>3.7549032267240402E-7</v>
      </c>
      <c r="F97" s="1">
        <v>5.0303116970303004E-6</v>
      </c>
      <c r="G97" t="s">
        <v>505</v>
      </c>
    </row>
    <row r="98" spans="1:7">
      <c r="A98" t="s">
        <v>4040</v>
      </c>
      <c r="B98">
        <v>-1.546485042165</v>
      </c>
      <c r="C98">
        <v>3.0418151229789498</v>
      </c>
      <c r="D98">
        <v>25.083868317670401</v>
      </c>
      <c r="E98" s="1">
        <v>1.0039323284182E-5</v>
      </c>
      <c r="F98" s="1">
        <v>8.8648122382051103E-5</v>
      </c>
      <c r="G98" t="s">
        <v>4041</v>
      </c>
    </row>
    <row r="99" spans="1:7">
      <c r="A99" t="s">
        <v>4042</v>
      </c>
      <c r="B99">
        <v>-1.5447108766223001</v>
      </c>
      <c r="C99">
        <v>-0.15117711406509801</v>
      </c>
      <c r="D99">
        <v>15.7857125996967</v>
      </c>
      <c r="E99">
        <v>2.0038111150697801E-4</v>
      </c>
      <c r="F99">
        <v>1.15251357491061E-3</v>
      </c>
      <c r="G99" t="s">
        <v>48</v>
      </c>
    </row>
    <row r="100" spans="1:7">
      <c r="A100" t="s">
        <v>89</v>
      </c>
      <c r="B100">
        <v>-1.5417401963519599</v>
      </c>
      <c r="C100">
        <v>0.74538003334398395</v>
      </c>
      <c r="D100">
        <v>11.2613241116181</v>
      </c>
      <c r="E100">
        <v>1.63594607627308E-3</v>
      </c>
      <c r="F100">
        <v>6.67663283158762E-3</v>
      </c>
      <c r="G100" t="s">
        <v>90</v>
      </c>
    </row>
    <row r="101" spans="1:7">
      <c r="A101" t="s">
        <v>2053</v>
      </c>
      <c r="B101">
        <v>-1.52833623426973</v>
      </c>
      <c r="C101">
        <v>3.78137002998746</v>
      </c>
      <c r="D101">
        <v>14.226892336952501</v>
      </c>
      <c r="E101">
        <v>5.4168532362216604E-4</v>
      </c>
      <c r="F101">
        <v>2.65481163279465E-3</v>
      </c>
      <c r="G101" t="s">
        <v>1189</v>
      </c>
    </row>
    <row r="102" spans="1:7">
      <c r="A102" t="s">
        <v>933</v>
      </c>
      <c r="B102">
        <v>-1.52819106233959</v>
      </c>
      <c r="C102">
        <v>5.1361167210988699</v>
      </c>
      <c r="D102">
        <v>48.390176572892898</v>
      </c>
      <c r="E102" s="1">
        <v>1.86024984219189E-8</v>
      </c>
      <c r="F102" s="1">
        <v>3.7941863731510401E-7</v>
      </c>
      <c r="G102" t="s">
        <v>170</v>
      </c>
    </row>
    <row r="103" spans="1:7">
      <c r="A103" t="s">
        <v>4043</v>
      </c>
      <c r="B103">
        <v>-1.52729224725404</v>
      </c>
      <c r="C103">
        <v>0.92730682609065596</v>
      </c>
      <c r="D103">
        <v>20.714904413377699</v>
      </c>
      <c r="E103" s="1">
        <v>5.0725589838014599E-5</v>
      </c>
      <c r="F103">
        <v>3.5404563452013E-4</v>
      </c>
      <c r="G103" t="s">
        <v>545</v>
      </c>
    </row>
    <row r="104" spans="1:7">
      <c r="A104" t="s">
        <v>1329</v>
      </c>
      <c r="B104">
        <v>-1.52504674180554</v>
      </c>
      <c r="C104">
        <v>0.46928107999589702</v>
      </c>
      <c r="D104">
        <v>19.93868220585</v>
      </c>
      <c r="E104" s="1">
        <v>5.53307851635998E-5</v>
      </c>
      <c r="F104">
        <v>3.8091934241742597E-4</v>
      </c>
      <c r="G104" t="s">
        <v>203</v>
      </c>
    </row>
    <row r="105" spans="1:7">
      <c r="A105" t="s">
        <v>4044</v>
      </c>
      <c r="B105">
        <v>-1.5219811302191799</v>
      </c>
      <c r="C105">
        <v>9.7545803490880101E-2</v>
      </c>
      <c r="D105">
        <v>7.5579559062877397</v>
      </c>
      <c r="E105">
        <v>8.4763609123154806E-3</v>
      </c>
      <c r="F105">
        <v>2.57388195141331E-2</v>
      </c>
      <c r="G105" t="s">
        <v>3469</v>
      </c>
    </row>
    <row r="106" spans="1:7">
      <c r="A106" t="s">
        <v>4045</v>
      </c>
      <c r="B106">
        <v>-1.5201344920681501</v>
      </c>
      <c r="C106">
        <v>3.2928544288308599</v>
      </c>
      <c r="D106">
        <v>21.0137794891046</v>
      </c>
      <c r="E106" s="1">
        <v>4.1778933545611602E-5</v>
      </c>
      <c r="F106">
        <v>2.9918992256682502E-4</v>
      </c>
      <c r="G106" t="s">
        <v>839</v>
      </c>
    </row>
    <row r="107" spans="1:7">
      <c r="A107" t="s">
        <v>1357</v>
      </c>
      <c r="B107">
        <v>-1.51914659140798</v>
      </c>
      <c r="C107">
        <v>5.9528155738080999</v>
      </c>
      <c r="D107">
        <v>48.205802037606297</v>
      </c>
      <c r="E107" s="1">
        <v>2.04017348421346E-8</v>
      </c>
      <c r="F107" s="1">
        <v>4.0919368335032901E-7</v>
      </c>
      <c r="G107" t="s">
        <v>1358</v>
      </c>
    </row>
    <row r="108" spans="1:7">
      <c r="A108" t="s">
        <v>1393</v>
      </c>
      <c r="B108">
        <v>-1.5069301609208401</v>
      </c>
      <c r="C108">
        <v>6.1150264059513999</v>
      </c>
      <c r="D108">
        <v>54.783894665333797</v>
      </c>
      <c r="E108" s="1">
        <v>4.4433496345607097E-9</v>
      </c>
      <c r="F108" s="1">
        <v>1.08726045139557E-7</v>
      </c>
      <c r="G108" t="s">
        <v>1394</v>
      </c>
    </row>
    <row r="109" spans="1:7">
      <c r="A109" t="s">
        <v>4046</v>
      </c>
      <c r="B109">
        <v>-1.50621372756705</v>
      </c>
      <c r="C109">
        <v>2.0807895633353901</v>
      </c>
      <c r="D109">
        <v>16.116105834378398</v>
      </c>
      <c r="E109">
        <v>2.00593024951562E-4</v>
      </c>
      <c r="F109">
        <v>1.15306492897608E-3</v>
      </c>
      <c r="G109" t="s">
        <v>58</v>
      </c>
    </row>
    <row r="110" spans="1:7">
      <c r="A110" t="s">
        <v>4047</v>
      </c>
      <c r="B110">
        <v>-1.5032636832642701</v>
      </c>
      <c r="C110">
        <v>6.6086238861155797</v>
      </c>
      <c r="D110">
        <v>39.269378468463998</v>
      </c>
      <c r="E110" s="1">
        <v>2.0139117078806499E-7</v>
      </c>
      <c r="F110" s="1">
        <v>2.9447318753035398E-6</v>
      </c>
      <c r="G110" t="s">
        <v>4048</v>
      </c>
    </row>
    <row r="111" spans="1:7">
      <c r="A111" t="s">
        <v>1354</v>
      </c>
      <c r="B111">
        <v>-1.5030129221844899</v>
      </c>
      <c r="C111">
        <v>2.7306940076003201</v>
      </c>
      <c r="D111">
        <v>21.376203684655</v>
      </c>
      <c r="E111" s="1">
        <v>3.5897073812503803E-5</v>
      </c>
      <c r="F111">
        <v>2.6313025371907801E-4</v>
      </c>
      <c r="G111" t="s">
        <v>1355</v>
      </c>
    </row>
    <row r="112" spans="1:7">
      <c r="A112" t="s">
        <v>1835</v>
      </c>
      <c r="B112">
        <v>-1.4987009576393999</v>
      </c>
      <c r="C112">
        <v>1.0257304591622101</v>
      </c>
      <c r="D112">
        <v>19.373919641231499</v>
      </c>
      <c r="E112" s="1">
        <v>7.2390332845530397E-5</v>
      </c>
      <c r="F112">
        <v>4.8086431624260899E-4</v>
      </c>
      <c r="G112" t="s">
        <v>1836</v>
      </c>
    </row>
    <row r="113" spans="1:7">
      <c r="A113" t="s">
        <v>1953</v>
      </c>
      <c r="B113">
        <v>-1.49856080544912</v>
      </c>
      <c r="C113">
        <v>2.01337770407231</v>
      </c>
      <c r="D113">
        <v>30.242557720665001</v>
      </c>
      <c r="E113" s="1">
        <v>2.0122115530956502E-6</v>
      </c>
      <c r="F113" s="1">
        <v>2.2004549270530001E-5</v>
      </c>
      <c r="G113" t="s">
        <v>417</v>
      </c>
    </row>
    <row r="114" spans="1:7">
      <c r="A114" t="s">
        <v>1805</v>
      </c>
      <c r="B114">
        <v>-1.4954066335862799</v>
      </c>
      <c r="C114">
        <v>4.2625453526769101E-2</v>
      </c>
      <c r="D114">
        <v>5.9781508314218303</v>
      </c>
      <c r="E114">
        <v>1.81574098629276E-2</v>
      </c>
      <c r="F114">
        <v>4.7855280571377397E-2</v>
      </c>
      <c r="G114" t="s">
        <v>1806</v>
      </c>
    </row>
    <row r="115" spans="1:7">
      <c r="A115" t="s">
        <v>1892</v>
      </c>
      <c r="B115">
        <v>-1.4948278868588101</v>
      </c>
      <c r="C115">
        <v>3.3003411848408399</v>
      </c>
      <c r="D115">
        <v>33.599126711974797</v>
      </c>
      <c r="E115" s="1">
        <v>7.4268557371666904E-7</v>
      </c>
      <c r="F115" s="1">
        <v>9.1532452572745895E-6</v>
      </c>
      <c r="G115" t="s">
        <v>1893</v>
      </c>
    </row>
    <row r="116" spans="1:7">
      <c r="A116" t="s">
        <v>4049</v>
      </c>
      <c r="B116">
        <v>-1.4871617482681101</v>
      </c>
      <c r="C116">
        <v>1.5207366056382301</v>
      </c>
      <c r="D116">
        <v>22.015894137434199</v>
      </c>
      <c r="E116" s="1">
        <v>2.8429469851279701E-5</v>
      </c>
      <c r="F116">
        <v>2.1790734288748001E-4</v>
      </c>
      <c r="G116" t="s">
        <v>488</v>
      </c>
    </row>
    <row r="117" spans="1:7">
      <c r="A117" t="s">
        <v>1414</v>
      </c>
      <c r="B117">
        <v>-1.4858829194040499</v>
      </c>
      <c r="C117">
        <v>7.4616011003195997</v>
      </c>
      <c r="D117">
        <v>50.844446095242297</v>
      </c>
      <c r="E117" s="1">
        <v>1.08336802776617E-8</v>
      </c>
      <c r="F117" s="1">
        <v>2.3639756497579501E-7</v>
      </c>
      <c r="G117" t="s">
        <v>1415</v>
      </c>
    </row>
    <row r="118" spans="1:7">
      <c r="A118" t="s">
        <v>501</v>
      </c>
      <c r="B118">
        <v>-1.48469519644987</v>
      </c>
      <c r="C118">
        <v>4.9834420963277104</v>
      </c>
      <c r="D118">
        <v>59.446811125648502</v>
      </c>
      <c r="E118" s="1">
        <v>1.3032958641969E-9</v>
      </c>
      <c r="F118" s="1">
        <v>3.7784325347856801E-8</v>
      </c>
      <c r="G118" t="s">
        <v>165</v>
      </c>
    </row>
    <row r="119" spans="1:7">
      <c r="A119" t="s">
        <v>1935</v>
      </c>
      <c r="B119">
        <v>-1.48439595199513</v>
      </c>
      <c r="C119">
        <v>5.31067213764985</v>
      </c>
      <c r="D119">
        <v>77.984616920412194</v>
      </c>
      <c r="E119" s="1">
        <v>3.50261236762854E-11</v>
      </c>
      <c r="F119" s="1">
        <v>1.61081784117843E-9</v>
      </c>
      <c r="G119" t="s">
        <v>393</v>
      </c>
    </row>
    <row r="120" spans="1:7">
      <c r="A120" t="s">
        <v>2000</v>
      </c>
      <c r="B120">
        <v>-1.4805491056172599</v>
      </c>
      <c r="C120">
        <v>2.2007300947491202</v>
      </c>
      <c r="D120">
        <v>15.4871360268589</v>
      </c>
      <c r="E120">
        <v>3.1290816903310298E-4</v>
      </c>
      <c r="F120">
        <v>1.6730867112778199E-3</v>
      </c>
      <c r="G120" t="s">
        <v>48</v>
      </c>
    </row>
    <row r="121" spans="1:7">
      <c r="A121" t="s">
        <v>169</v>
      </c>
      <c r="B121">
        <v>-1.4787924772097101</v>
      </c>
      <c r="C121">
        <v>2.3859275190543099</v>
      </c>
      <c r="D121">
        <v>22.909823741379299</v>
      </c>
      <c r="E121" s="1">
        <v>2.0761623138433499E-5</v>
      </c>
      <c r="F121">
        <v>1.66828437530754E-4</v>
      </c>
      <c r="G121" t="s">
        <v>170</v>
      </c>
    </row>
    <row r="122" spans="1:7">
      <c r="A122" t="s">
        <v>4050</v>
      </c>
      <c r="B122">
        <v>-1.47751810758077</v>
      </c>
      <c r="C122">
        <v>2.2601529936704901</v>
      </c>
      <c r="D122">
        <v>21.442851460938101</v>
      </c>
      <c r="E122" s="1">
        <v>3.52834280078738E-5</v>
      </c>
      <c r="F122">
        <v>2.5942515222959598E-4</v>
      </c>
      <c r="G122" t="s">
        <v>1078</v>
      </c>
    </row>
    <row r="123" spans="1:7">
      <c r="A123" t="s">
        <v>3912</v>
      </c>
      <c r="B123">
        <v>-1.4741345593991699</v>
      </c>
      <c r="C123">
        <v>0.66893174895695096</v>
      </c>
      <c r="D123">
        <v>7.9728539262106697</v>
      </c>
      <c r="E123">
        <v>7.1952373034320401E-3</v>
      </c>
      <c r="F123">
        <v>2.2516639331732001E-2</v>
      </c>
      <c r="G123" t="s">
        <v>3385</v>
      </c>
    </row>
    <row r="124" spans="1:7">
      <c r="A124" t="s">
        <v>1284</v>
      </c>
      <c r="B124">
        <v>-1.4730886843283699</v>
      </c>
      <c r="C124">
        <v>0.40973441742572297</v>
      </c>
      <c r="D124">
        <v>23.280019859991601</v>
      </c>
      <c r="E124" s="1">
        <v>1.6871443055346502E-5</v>
      </c>
      <c r="F124">
        <v>1.3930351358929901E-4</v>
      </c>
      <c r="G124" t="s">
        <v>796</v>
      </c>
    </row>
    <row r="125" spans="1:7">
      <c r="A125" t="s">
        <v>1391</v>
      </c>
      <c r="B125">
        <v>-1.46810140901743</v>
      </c>
      <c r="C125">
        <v>3.3392058598181902</v>
      </c>
      <c r="D125">
        <v>30.492386962469201</v>
      </c>
      <c r="E125" s="1">
        <v>1.8647147929068E-6</v>
      </c>
      <c r="F125" s="1">
        <v>2.0579291593513201E-5</v>
      </c>
      <c r="G125" t="s">
        <v>1392</v>
      </c>
    </row>
    <row r="126" spans="1:7">
      <c r="A126" t="s">
        <v>4051</v>
      </c>
      <c r="B126">
        <v>-1.46757849303637</v>
      </c>
      <c r="C126">
        <v>3.27576892404094</v>
      </c>
      <c r="D126">
        <v>30.221431765722102</v>
      </c>
      <c r="E126" s="1">
        <v>2.06694710305573E-6</v>
      </c>
      <c r="F126" s="1">
        <v>2.24568116970184E-5</v>
      </c>
      <c r="G126" t="s">
        <v>4052</v>
      </c>
    </row>
    <row r="127" spans="1:7">
      <c r="A127" t="s">
        <v>1418</v>
      </c>
      <c r="B127">
        <v>-1.46717760995496</v>
      </c>
      <c r="C127">
        <v>8.0334566239491796</v>
      </c>
      <c r="D127">
        <v>76.840319626805197</v>
      </c>
      <c r="E127" s="1">
        <v>4.4644868117705797E-11</v>
      </c>
      <c r="F127" s="1">
        <v>2.0091387566322001E-9</v>
      </c>
      <c r="G127" t="s">
        <v>84</v>
      </c>
    </row>
    <row r="128" spans="1:7">
      <c r="A128" t="s">
        <v>1427</v>
      </c>
      <c r="B128">
        <v>-1.4670585646394501</v>
      </c>
      <c r="C128">
        <v>5.1423180687139096</v>
      </c>
      <c r="D128">
        <v>42.297665375182099</v>
      </c>
      <c r="E128" s="1">
        <v>8.3060144521172606E-8</v>
      </c>
      <c r="F128" s="1">
        <v>1.38318212890119E-6</v>
      </c>
      <c r="G128" t="s">
        <v>1428</v>
      </c>
    </row>
    <row r="129" spans="1:7">
      <c r="A129" t="s">
        <v>4053</v>
      </c>
      <c r="B129">
        <v>-1.4650189012000601</v>
      </c>
      <c r="C129">
        <v>0.39854407273548997</v>
      </c>
      <c r="D129">
        <v>6.3380150695578701</v>
      </c>
      <c r="E129">
        <v>1.5596366801116601E-2</v>
      </c>
      <c r="F129">
        <v>4.2376272761984898E-2</v>
      </c>
      <c r="G129" t="s">
        <v>4054</v>
      </c>
    </row>
    <row r="130" spans="1:7">
      <c r="A130" t="s">
        <v>4055</v>
      </c>
      <c r="B130">
        <v>-1.4623076862558899</v>
      </c>
      <c r="C130">
        <v>0.47743750593961498</v>
      </c>
      <c r="D130">
        <v>10.264924339904701</v>
      </c>
      <c r="E130">
        <v>2.3498788547354301E-3</v>
      </c>
      <c r="F130">
        <v>9.0201386818177208E-3</v>
      </c>
      <c r="G130" t="s">
        <v>56</v>
      </c>
    </row>
    <row r="131" spans="1:7">
      <c r="A131" t="s">
        <v>4056</v>
      </c>
      <c r="B131">
        <v>-1.4605211551014801</v>
      </c>
      <c r="C131">
        <v>0.72684809043390897</v>
      </c>
      <c r="D131">
        <v>22.487361283982899</v>
      </c>
      <c r="E131" s="1">
        <v>2.4438906054979801E-5</v>
      </c>
      <c r="F131">
        <v>1.9178657178068801E-4</v>
      </c>
      <c r="G131" t="s">
        <v>111</v>
      </c>
    </row>
    <row r="132" spans="1:7">
      <c r="A132" t="s">
        <v>4057</v>
      </c>
      <c r="B132">
        <v>-1.4556749981456201</v>
      </c>
      <c r="C132">
        <v>0.70370975043779205</v>
      </c>
      <c r="D132">
        <v>13.440317494126299</v>
      </c>
      <c r="E132">
        <v>6.2038702964671805E-4</v>
      </c>
      <c r="F132">
        <v>2.9711317202995198E-3</v>
      </c>
      <c r="G132" t="s">
        <v>4058</v>
      </c>
    </row>
    <row r="133" spans="1:7">
      <c r="A133" t="s">
        <v>3821</v>
      </c>
      <c r="B133">
        <v>-1.45538204024051</v>
      </c>
      <c r="C133">
        <v>0.85079322676215197</v>
      </c>
      <c r="D133">
        <v>14.857719814869601</v>
      </c>
      <c r="E133">
        <v>3.9160945110517401E-4</v>
      </c>
      <c r="F133">
        <v>2.0245014617343601E-3</v>
      </c>
      <c r="G133" t="s">
        <v>1055</v>
      </c>
    </row>
    <row r="134" spans="1:7">
      <c r="A134" t="s">
        <v>1334</v>
      </c>
      <c r="B134">
        <v>-1.45303903437941</v>
      </c>
      <c r="C134">
        <v>7.19786639829639</v>
      </c>
      <c r="D134">
        <v>75.339877955367598</v>
      </c>
      <c r="E134" s="1">
        <v>5.9599018986427804E-11</v>
      </c>
      <c r="F134" s="1">
        <v>2.5717972563140798E-9</v>
      </c>
      <c r="G134" t="s">
        <v>849</v>
      </c>
    </row>
    <row r="135" spans="1:7">
      <c r="A135" t="s">
        <v>1433</v>
      </c>
      <c r="B135">
        <v>-1.45042576104393</v>
      </c>
      <c r="C135">
        <v>6.2028146663975701</v>
      </c>
      <c r="D135">
        <v>51.050395325567898</v>
      </c>
      <c r="E135" s="1">
        <v>9.88308869624663E-9</v>
      </c>
      <c r="F135" s="1">
        <v>2.1771328983621499E-7</v>
      </c>
      <c r="G135" t="s">
        <v>174</v>
      </c>
    </row>
    <row r="136" spans="1:7">
      <c r="A136" t="s">
        <v>4059</v>
      </c>
      <c r="B136">
        <v>-1.45027551328644</v>
      </c>
      <c r="C136">
        <v>1.68298420559544</v>
      </c>
      <c r="D136">
        <v>30.928696381637799</v>
      </c>
      <c r="E136" s="1">
        <v>1.66654033149295E-6</v>
      </c>
      <c r="F136" s="1">
        <v>1.86995628371929E-5</v>
      </c>
      <c r="G136" t="s">
        <v>153</v>
      </c>
    </row>
    <row r="137" spans="1:7">
      <c r="A137" t="s">
        <v>715</v>
      </c>
      <c r="B137">
        <v>-1.4483700190011299</v>
      </c>
      <c r="C137">
        <v>2.5488357058445201</v>
      </c>
      <c r="D137">
        <v>11.2975387684972</v>
      </c>
      <c r="E137">
        <v>1.60537585129125E-3</v>
      </c>
      <c r="F137">
        <v>6.5758514006283497E-3</v>
      </c>
      <c r="G137" t="s">
        <v>716</v>
      </c>
    </row>
    <row r="138" spans="1:7">
      <c r="A138" t="s">
        <v>252</v>
      </c>
      <c r="B138">
        <v>-1.44412095676107</v>
      </c>
      <c r="C138">
        <v>2.19718496547749</v>
      </c>
      <c r="D138">
        <v>24.386610353329299</v>
      </c>
      <c r="E138" s="1">
        <v>1.2709737558831401E-5</v>
      </c>
      <c r="F138">
        <v>1.08738865781113E-4</v>
      </c>
      <c r="G138" t="s">
        <v>253</v>
      </c>
    </row>
    <row r="139" spans="1:7">
      <c r="A139" t="s">
        <v>3578</v>
      </c>
      <c r="B139">
        <v>-1.4438987962608001</v>
      </c>
      <c r="C139">
        <v>4.4798080363948598</v>
      </c>
      <c r="D139">
        <v>23.8828542636695</v>
      </c>
      <c r="E139" s="1">
        <v>1.6964186075013601E-5</v>
      </c>
      <c r="F139">
        <v>1.3972285385860299E-4</v>
      </c>
      <c r="G139" t="s">
        <v>58</v>
      </c>
    </row>
    <row r="140" spans="1:7">
      <c r="A140" t="s">
        <v>1921</v>
      </c>
      <c r="B140">
        <v>-1.4437094145640099</v>
      </c>
      <c r="C140">
        <v>3.44897282866757</v>
      </c>
      <c r="D140">
        <v>34.368235788269502</v>
      </c>
      <c r="E140" s="1">
        <v>5.9573041214503995E-7</v>
      </c>
      <c r="F140" s="1">
        <v>7.5471175081257697E-6</v>
      </c>
      <c r="G140" t="s">
        <v>657</v>
      </c>
    </row>
    <row r="141" spans="1:7">
      <c r="A141" t="s">
        <v>4060</v>
      </c>
      <c r="B141">
        <v>-1.4411850711898799</v>
      </c>
      <c r="C141">
        <v>0.61650205338402497</v>
      </c>
      <c r="D141">
        <v>6.7112746610675504</v>
      </c>
      <c r="E141">
        <v>1.2962078126894599E-2</v>
      </c>
      <c r="F141">
        <v>3.6445802920946901E-2</v>
      </c>
      <c r="G141" t="s">
        <v>2169</v>
      </c>
    </row>
    <row r="142" spans="1:7">
      <c r="A142" t="s">
        <v>1375</v>
      </c>
      <c r="B142">
        <v>-1.4402322300244601</v>
      </c>
      <c r="C142">
        <v>2.6346218799421099</v>
      </c>
      <c r="D142">
        <v>35.915619475472802</v>
      </c>
      <c r="E142" s="1">
        <v>3.9406627569772599E-7</v>
      </c>
      <c r="F142" s="1">
        <v>5.2456752607946296E-6</v>
      </c>
      <c r="G142" t="s">
        <v>1376</v>
      </c>
    </row>
    <row r="143" spans="1:7">
      <c r="A143" t="s">
        <v>1031</v>
      </c>
      <c r="B143">
        <v>-1.4396268898037099</v>
      </c>
      <c r="C143">
        <v>1.8039519565111399</v>
      </c>
      <c r="D143">
        <v>16.368892070990199</v>
      </c>
      <c r="E143">
        <v>2.0932706727388401E-4</v>
      </c>
      <c r="F143">
        <v>1.19678615506111E-3</v>
      </c>
      <c r="G143" t="s">
        <v>135</v>
      </c>
    </row>
    <row r="144" spans="1:7">
      <c r="A144" t="s">
        <v>4061</v>
      </c>
      <c r="B144">
        <v>-1.43779005486419</v>
      </c>
      <c r="C144">
        <v>4.5299182244751499</v>
      </c>
      <c r="D144">
        <v>33.510584938389698</v>
      </c>
      <c r="E144" s="1">
        <v>8.7537313430547298E-7</v>
      </c>
      <c r="F144" s="1">
        <v>1.0586465008970901E-5</v>
      </c>
      <c r="G144" t="s">
        <v>312</v>
      </c>
    </row>
    <row r="145" spans="1:7">
      <c r="A145" t="s">
        <v>1996</v>
      </c>
      <c r="B145">
        <v>-1.43319789696594</v>
      </c>
      <c r="C145">
        <v>1.2973629618967</v>
      </c>
      <c r="D145">
        <v>13.2318936182395</v>
      </c>
      <c r="E145">
        <v>7.4442136868970398E-4</v>
      </c>
      <c r="F145">
        <v>3.4633750262819799E-3</v>
      </c>
      <c r="G145" t="s">
        <v>644</v>
      </c>
    </row>
    <row r="146" spans="1:7">
      <c r="A146" t="s">
        <v>3957</v>
      </c>
      <c r="B146">
        <v>-1.43299508746515</v>
      </c>
      <c r="C146">
        <v>1.8778273131960601</v>
      </c>
      <c r="D146">
        <v>13.608376178915099</v>
      </c>
      <c r="E146">
        <v>6.0278896011683905E-4</v>
      </c>
      <c r="F146">
        <v>2.9000904226200198E-3</v>
      </c>
      <c r="G146" t="s">
        <v>2460</v>
      </c>
    </row>
    <row r="147" spans="1:7">
      <c r="A147" t="s">
        <v>4062</v>
      </c>
      <c r="B147">
        <v>-1.4318639183800601</v>
      </c>
      <c r="C147">
        <v>0.88769690015279801</v>
      </c>
      <c r="D147">
        <v>18.718244574231399</v>
      </c>
      <c r="E147" s="1">
        <v>9.1860685639100106E-5</v>
      </c>
      <c r="F147">
        <v>5.9124749583509698E-4</v>
      </c>
      <c r="G147" t="s">
        <v>1081</v>
      </c>
    </row>
    <row r="148" spans="1:7">
      <c r="A148" t="s">
        <v>1439</v>
      </c>
      <c r="B148">
        <v>-1.4312243283014201</v>
      </c>
      <c r="C148">
        <v>5.4649893320112204</v>
      </c>
      <c r="D148">
        <v>99.128307800312996</v>
      </c>
      <c r="E148" s="1">
        <v>1.0781061982612401E-12</v>
      </c>
      <c r="F148" s="1">
        <v>8.5768202104327703E-11</v>
      </c>
      <c r="G148" t="s">
        <v>1440</v>
      </c>
    </row>
    <row r="149" spans="1:7">
      <c r="A149" t="s">
        <v>4063</v>
      </c>
      <c r="B149">
        <v>-1.43088127158149</v>
      </c>
      <c r="C149">
        <v>4.4173685227547104</v>
      </c>
      <c r="D149">
        <v>32.663142063398404</v>
      </c>
      <c r="E149" s="1">
        <v>1.0935178845875E-6</v>
      </c>
      <c r="F149" s="1">
        <v>1.2899361356771499E-5</v>
      </c>
      <c r="G149" t="s">
        <v>4064</v>
      </c>
    </row>
    <row r="150" spans="1:7">
      <c r="A150" t="s">
        <v>1362</v>
      </c>
      <c r="B150">
        <v>-1.42860219513516</v>
      </c>
      <c r="C150">
        <v>5.2056007122515302</v>
      </c>
      <c r="D150">
        <v>92.371910503613506</v>
      </c>
      <c r="E150" s="1">
        <v>3.0858892450457401E-12</v>
      </c>
      <c r="F150" s="1">
        <v>2.1035633933863699E-10</v>
      </c>
      <c r="G150" t="s">
        <v>935</v>
      </c>
    </row>
    <row r="151" spans="1:7">
      <c r="A151" t="s">
        <v>1403</v>
      </c>
      <c r="B151">
        <v>-1.4261219467811099</v>
      </c>
      <c r="C151">
        <v>1.8597859362912299</v>
      </c>
      <c r="D151">
        <v>33.822409268035003</v>
      </c>
      <c r="E151" s="1">
        <v>7.0485811425668202E-7</v>
      </c>
      <c r="F151" s="1">
        <v>8.7512931256750504E-6</v>
      </c>
      <c r="G151" t="s">
        <v>1404</v>
      </c>
    </row>
    <row r="152" spans="1:7">
      <c r="A152" t="s">
        <v>4065</v>
      </c>
      <c r="B152">
        <v>-1.4252327104156</v>
      </c>
      <c r="C152">
        <v>1.03205365470903</v>
      </c>
      <c r="D152">
        <v>10.1263481940943</v>
      </c>
      <c r="E152">
        <v>2.3850884313837899E-3</v>
      </c>
      <c r="F152">
        <v>9.1296085221017707E-3</v>
      </c>
      <c r="G152" t="s">
        <v>4066</v>
      </c>
    </row>
    <row r="153" spans="1:7">
      <c r="A153" t="s">
        <v>4067</v>
      </c>
      <c r="B153">
        <v>-1.4198242719276399</v>
      </c>
      <c r="C153">
        <v>3.8827230728342599</v>
      </c>
      <c r="D153">
        <v>45.074321006651601</v>
      </c>
      <c r="E153" s="1">
        <v>3.4810156753878099E-8</v>
      </c>
      <c r="F153" s="1">
        <v>6.4997029062357997E-7</v>
      </c>
      <c r="G153" t="s">
        <v>4068</v>
      </c>
    </row>
    <row r="154" spans="1:7">
      <c r="A154" t="s">
        <v>1347</v>
      </c>
      <c r="B154">
        <v>-1.4195951864515799</v>
      </c>
      <c r="C154">
        <v>1.9721198096244601</v>
      </c>
      <c r="D154">
        <v>21.3021824037404</v>
      </c>
      <c r="E154" s="1">
        <v>3.6089192138925199E-5</v>
      </c>
      <c r="F154">
        <v>2.6419240263584801E-4</v>
      </c>
      <c r="G154" t="s">
        <v>20</v>
      </c>
    </row>
    <row r="155" spans="1:7">
      <c r="A155" t="s">
        <v>1857</v>
      </c>
      <c r="B155">
        <v>-1.4148835861820099</v>
      </c>
      <c r="C155">
        <v>5.9817760017744996</v>
      </c>
      <c r="D155">
        <v>59.5281034933341</v>
      </c>
      <c r="E155" s="1">
        <v>1.36943377900062E-9</v>
      </c>
      <c r="F155" s="1">
        <v>3.9361841462850101E-8</v>
      </c>
      <c r="G155" t="s">
        <v>1858</v>
      </c>
    </row>
    <row r="156" spans="1:7">
      <c r="A156" t="s">
        <v>4069</v>
      </c>
      <c r="B156">
        <v>-1.41419255363995</v>
      </c>
      <c r="C156">
        <v>2.4546319175157101</v>
      </c>
      <c r="D156">
        <v>28.264718741167801</v>
      </c>
      <c r="E156" s="1">
        <v>3.6640391706137198E-6</v>
      </c>
      <c r="F156" s="1">
        <v>3.7162877050103903E-5</v>
      </c>
      <c r="G156" t="s">
        <v>157</v>
      </c>
    </row>
    <row r="157" spans="1:7">
      <c r="A157" t="s">
        <v>4070</v>
      </c>
      <c r="B157">
        <v>-1.41132755233917</v>
      </c>
      <c r="C157">
        <v>1.1764462877817901</v>
      </c>
      <c r="D157">
        <v>15.7130361832542</v>
      </c>
      <c r="E157">
        <v>2.7966660446329699E-4</v>
      </c>
      <c r="F157">
        <v>1.52072679705892E-3</v>
      </c>
      <c r="G157" t="s">
        <v>870</v>
      </c>
    </row>
    <row r="158" spans="1:7">
      <c r="A158" t="s">
        <v>1339</v>
      </c>
      <c r="B158">
        <v>-1.4002585609087801</v>
      </c>
      <c r="C158">
        <v>2.0767075972536899</v>
      </c>
      <c r="D158">
        <v>21.923588921882999</v>
      </c>
      <c r="E158" s="1">
        <v>2.9230352102607599E-5</v>
      </c>
      <c r="F158">
        <v>2.2292625642633801E-4</v>
      </c>
      <c r="G158" t="s">
        <v>174</v>
      </c>
    </row>
    <row r="159" spans="1:7">
      <c r="A159" t="s">
        <v>1370</v>
      </c>
      <c r="B159">
        <v>-1.3992520395713599</v>
      </c>
      <c r="C159">
        <v>7.9818176287480203</v>
      </c>
      <c r="D159">
        <v>50.969783444675102</v>
      </c>
      <c r="E159" s="1">
        <v>9.79984650360201E-9</v>
      </c>
      <c r="F159" s="1">
        <v>2.1678982186404199E-7</v>
      </c>
      <c r="G159" t="s">
        <v>1371</v>
      </c>
    </row>
    <row r="160" spans="1:7">
      <c r="A160" t="s">
        <v>1374</v>
      </c>
      <c r="B160">
        <v>-1.39861737736381</v>
      </c>
      <c r="C160">
        <v>2.6360226751067501</v>
      </c>
      <c r="D160">
        <v>20.490768878034402</v>
      </c>
      <c r="E160" s="1">
        <v>4.9977539300357497E-5</v>
      </c>
      <c r="F160">
        <v>3.4926018929883502E-4</v>
      </c>
      <c r="G160" t="s">
        <v>431</v>
      </c>
    </row>
    <row r="161" spans="1:7">
      <c r="A161" t="s">
        <v>4071</v>
      </c>
      <c r="B161">
        <v>-1.3972108278497699</v>
      </c>
      <c r="C161">
        <v>2.22595939858352</v>
      </c>
      <c r="D161">
        <v>20.250564831537499</v>
      </c>
      <c r="E161" s="1">
        <v>4.31180637353627E-5</v>
      </c>
      <c r="F161">
        <v>3.0759873262294898E-4</v>
      </c>
      <c r="G161" t="s">
        <v>1832</v>
      </c>
    </row>
    <row r="162" spans="1:7">
      <c r="A162" t="s">
        <v>1962</v>
      </c>
      <c r="B162">
        <v>-1.3967333331411</v>
      </c>
      <c r="C162">
        <v>6.3693410394564598</v>
      </c>
      <c r="D162">
        <v>50.802721313669601</v>
      </c>
      <c r="E162" s="1">
        <v>1.06743572276214E-8</v>
      </c>
      <c r="F162" s="1">
        <v>2.3361116091636599E-7</v>
      </c>
      <c r="G162" t="s">
        <v>1724</v>
      </c>
    </row>
    <row r="163" spans="1:7">
      <c r="A163" t="s">
        <v>2092</v>
      </c>
      <c r="B163">
        <v>-1.3963183993861601</v>
      </c>
      <c r="C163">
        <v>3.6805326906017402</v>
      </c>
      <c r="D163">
        <v>50.442581876893499</v>
      </c>
      <c r="E163" s="1">
        <v>9.5699197909582094E-9</v>
      </c>
      <c r="F163" s="1">
        <v>2.13051291261306E-7</v>
      </c>
      <c r="G163" t="s">
        <v>2093</v>
      </c>
    </row>
    <row r="164" spans="1:7">
      <c r="A164" t="s">
        <v>4072</v>
      </c>
      <c r="B164">
        <v>-1.3947444317636399</v>
      </c>
      <c r="C164">
        <v>1.3971811425938601</v>
      </c>
      <c r="D164">
        <v>11.239964993268901</v>
      </c>
      <c r="E164">
        <v>1.69442209368294E-3</v>
      </c>
      <c r="F164">
        <v>6.8751678183615796E-3</v>
      </c>
      <c r="G164" t="s">
        <v>4073</v>
      </c>
    </row>
    <row r="165" spans="1:7">
      <c r="A165" t="s">
        <v>4074</v>
      </c>
      <c r="B165">
        <v>-1.39436683391522</v>
      </c>
      <c r="C165">
        <v>3.8439190544453998</v>
      </c>
      <c r="D165">
        <v>42.464379912197302</v>
      </c>
      <c r="E165" s="1">
        <v>6.7182224344666406E-8</v>
      </c>
      <c r="F165" s="1">
        <v>1.14722361937901E-6</v>
      </c>
      <c r="G165" t="s">
        <v>1342</v>
      </c>
    </row>
    <row r="166" spans="1:7">
      <c r="A166" t="s">
        <v>1434</v>
      </c>
      <c r="B166">
        <v>-1.3917104169277501</v>
      </c>
      <c r="C166">
        <v>4.8469661529863899</v>
      </c>
      <c r="D166">
        <v>56.291150297792697</v>
      </c>
      <c r="E166" s="1">
        <v>2.54882296440321E-9</v>
      </c>
      <c r="F166" s="1">
        <v>6.7590114187160005E-8</v>
      </c>
      <c r="G166" t="s">
        <v>174</v>
      </c>
    </row>
    <row r="167" spans="1:7">
      <c r="A167" t="s">
        <v>1335</v>
      </c>
      <c r="B167">
        <v>-1.3906543384791601</v>
      </c>
      <c r="C167">
        <v>5.5873201811245297</v>
      </c>
      <c r="D167">
        <v>37.403282637669498</v>
      </c>
      <c r="E167" s="1">
        <v>3.0582928725260702E-7</v>
      </c>
      <c r="F167" s="1">
        <v>4.2148197174238503E-6</v>
      </c>
      <c r="G167" t="s">
        <v>935</v>
      </c>
    </row>
    <row r="168" spans="1:7">
      <c r="A168" t="s">
        <v>1814</v>
      </c>
      <c r="B168">
        <v>-1.3882257410907699</v>
      </c>
      <c r="C168">
        <v>3.5878386064334702</v>
      </c>
      <c r="D168">
        <v>12.703680413085699</v>
      </c>
      <c r="E168">
        <v>9.3821035582631099E-4</v>
      </c>
      <c r="F168">
        <v>4.2007999554282398E-3</v>
      </c>
      <c r="G168" t="s">
        <v>611</v>
      </c>
    </row>
    <row r="169" spans="1:7">
      <c r="A169" t="s">
        <v>204</v>
      </c>
      <c r="B169">
        <v>-1.38820004803568</v>
      </c>
      <c r="C169">
        <v>0.64752317861686504</v>
      </c>
      <c r="D169">
        <v>16.285287670754101</v>
      </c>
      <c r="E169">
        <v>2.2165599801171601E-4</v>
      </c>
      <c r="F169">
        <v>1.25699918331914E-3</v>
      </c>
      <c r="G169" t="s">
        <v>205</v>
      </c>
    </row>
    <row r="170" spans="1:7">
      <c r="A170" t="s">
        <v>4075</v>
      </c>
      <c r="B170">
        <v>-1.3863040540059499</v>
      </c>
      <c r="C170">
        <v>4.5585353592725504</v>
      </c>
      <c r="D170">
        <v>44.617521571807899</v>
      </c>
      <c r="E170" s="1">
        <v>4.1821103132484599E-8</v>
      </c>
      <c r="F170" s="1">
        <v>7.6554965886792401E-7</v>
      </c>
      <c r="G170" t="s">
        <v>621</v>
      </c>
    </row>
    <row r="171" spans="1:7">
      <c r="A171" t="s">
        <v>1356</v>
      </c>
      <c r="B171">
        <v>-1.38620831371508</v>
      </c>
      <c r="C171">
        <v>6.73803339022313</v>
      </c>
      <c r="D171">
        <v>40.738072868951797</v>
      </c>
      <c r="E171" s="1">
        <v>1.24904661315123E-7</v>
      </c>
      <c r="F171" s="1">
        <v>1.9558298925705699E-6</v>
      </c>
      <c r="G171" t="s">
        <v>787</v>
      </c>
    </row>
    <row r="172" spans="1:7">
      <c r="A172" t="s">
        <v>1861</v>
      </c>
      <c r="B172">
        <v>-1.38272229312622</v>
      </c>
      <c r="C172">
        <v>0.36916549726757297</v>
      </c>
      <c r="D172">
        <v>11.8582801274078</v>
      </c>
      <c r="E172">
        <v>1.0875954258442199E-3</v>
      </c>
      <c r="F172">
        <v>4.7468478466513604E-3</v>
      </c>
      <c r="G172" t="s">
        <v>1862</v>
      </c>
    </row>
    <row r="173" spans="1:7">
      <c r="A173" t="s">
        <v>4076</v>
      </c>
      <c r="B173">
        <v>-1.38210288904495</v>
      </c>
      <c r="C173">
        <v>4.2664886284632102</v>
      </c>
      <c r="D173">
        <v>49.435492397774802</v>
      </c>
      <c r="E173" s="1">
        <v>1.2115072185672401E-8</v>
      </c>
      <c r="F173" s="1">
        <v>2.6139280425282398E-7</v>
      </c>
      <c r="G173" t="s">
        <v>4077</v>
      </c>
    </row>
    <row r="174" spans="1:7">
      <c r="A174" t="s">
        <v>401</v>
      </c>
      <c r="B174">
        <v>-1.38162073982578</v>
      </c>
      <c r="C174">
        <v>3.6239526906648099</v>
      </c>
      <c r="D174">
        <v>70.199654887997994</v>
      </c>
      <c r="E174" s="1">
        <v>1.48227184199188E-10</v>
      </c>
      <c r="F174" s="1">
        <v>5.7330449630589198E-9</v>
      </c>
      <c r="G174" t="s">
        <v>402</v>
      </c>
    </row>
    <row r="175" spans="1:7">
      <c r="A175" t="s">
        <v>4078</v>
      </c>
      <c r="B175">
        <v>-1.38145060178854</v>
      </c>
      <c r="C175">
        <v>0.32152029407169103</v>
      </c>
      <c r="D175">
        <v>6.9800088483643403</v>
      </c>
      <c r="E175">
        <v>1.13627567400824E-2</v>
      </c>
      <c r="F175">
        <v>3.2794916547287299E-2</v>
      </c>
      <c r="G175" t="s">
        <v>4079</v>
      </c>
    </row>
    <row r="176" spans="1:7">
      <c r="A176" t="s">
        <v>4080</v>
      </c>
      <c r="B176">
        <v>-1.3812243020429</v>
      </c>
      <c r="C176">
        <v>1.23750451307244</v>
      </c>
      <c r="D176">
        <v>8.8907083220650307</v>
      </c>
      <c r="E176">
        <v>4.7453382158721604E-3</v>
      </c>
      <c r="F176">
        <v>1.6033664913774202E-2</v>
      </c>
      <c r="G176" t="s">
        <v>849</v>
      </c>
    </row>
    <row r="177" spans="1:7">
      <c r="A177" t="s">
        <v>4081</v>
      </c>
      <c r="B177">
        <v>-1.37904278538587</v>
      </c>
      <c r="C177">
        <v>7.0062222804012697E-2</v>
      </c>
      <c r="D177">
        <v>12.9038319291914</v>
      </c>
      <c r="E177">
        <v>7.9321012745923005E-4</v>
      </c>
      <c r="F177">
        <v>3.6468981647577699E-3</v>
      </c>
      <c r="G177" t="s">
        <v>4082</v>
      </c>
    </row>
    <row r="178" spans="1:7">
      <c r="A178" t="s">
        <v>1405</v>
      </c>
      <c r="B178">
        <v>-1.37733660930129</v>
      </c>
      <c r="C178">
        <v>2.1346195376288399</v>
      </c>
      <c r="D178">
        <v>25.640995876034001</v>
      </c>
      <c r="E178" s="1">
        <v>8.4340297089479593E-6</v>
      </c>
      <c r="F178" s="1">
        <v>7.6155794886713599E-5</v>
      </c>
      <c r="G178" t="s">
        <v>1406</v>
      </c>
    </row>
    <row r="179" spans="1:7">
      <c r="A179" t="s">
        <v>4083</v>
      </c>
      <c r="B179">
        <v>-1.37549779222813</v>
      </c>
      <c r="C179">
        <v>0.97551614124712904</v>
      </c>
      <c r="D179">
        <v>11.1386934380258</v>
      </c>
      <c r="E179">
        <v>1.77533841557783E-3</v>
      </c>
      <c r="F179">
        <v>7.1550613790851E-3</v>
      </c>
      <c r="G179" t="s">
        <v>4084</v>
      </c>
    </row>
    <row r="180" spans="1:7">
      <c r="A180" t="s">
        <v>4085</v>
      </c>
      <c r="B180">
        <v>-1.3752443836780299</v>
      </c>
      <c r="C180">
        <v>-0.12295473044729301</v>
      </c>
      <c r="D180">
        <v>14.713686620208399</v>
      </c>
      <c r="E180">
        <v>2.8373835395128599E-4</v>
      </c>
      <c r="F180">
        <v>1.5408709186109E-3</v>
      </c>
      <c r="G180" t="s">
        <v>2455</v>
      </c>
    </row>
    <row r="181" spans="1:7">
      <c r="A181" t="s">
        <v>1875</v>
      </c>
      <c r="B181">
        <v>-1.3751380835434199</v>
      </c>
      <c r="C181">
        <v>0.81625606393912498</v>
      </c>
      <c r="D181">
        <v>15.2295455668863</v>
      </c>
      <c r="E181">
        <v>3.2929917650632E-4</v>
      </c>
      <c r="F181">
        <v>1.7470341266861799E-3</v>
      </c>
      <c r="G181" t="s">
        <v>18</v>
      </c>
    </row>
    <row r="182" spans="1:7">
      <c r="A182" t="s">
        <v>1400</v>
      </c>
      <c r="B182">
        <v>-1.37430440930872</v>
      </c>
      <c r="C182">
        <v>5.6252977810544396</v>
      </c>
      <c r="D182">
        <v>55.181277538273399</v>
      </c>
      <c r="E182" s="1">
        <v>3.49142035680689E-9</v>
      </c>
      <c r="F182" s="1">
        <v>8.8530184455227195E-8</v>
      </c>
      <c r="G182" t="s">
        <v>48</v>
      </c>
    </row>
    <row r="183" spans="1:7">
      <c r="A183" t="s">
        <v>1888</v>
      </c>
      <c r="B183">
        <v>-1.37183377089431</v>
      </c>
      <c r="C183">
        <v>0.185474753298146</v>
      </c>
      <c r="D183">
        <v>10.960531906841601</v>
      </c>
      <c r="E183">
        <v>1.6323635465186599E-3</v>
      </c>
      <c r="F183">
        <v>6.6636319289548303E-3</v>
      </c>
      <c r="G183" t="s">
        <v>1889</v>
      </c>
    </row>
    <row r="184" spans="1:7">
      <c r="A184" t="s">
        <v>4086</v>
      </c>
      <c r="B184">
        <v>-1.37040705943029</v>
      </c>
      <c r="C184">
        <v>1.4515351584406699</v>
      </c>
      <c r="D184">
        <v>13.7409522374298</v>
      </c>
      <c r="E184">
        <v>6.0429606545424298E-4</v>
      </c>
      <c r="F184">
        <v>2.9048435723696801E-3</v>
      </c>
      <c r="G184" t="s">
        <v>4087</v>
      </c>
    </row>
    <row r="185" spans="1:7">
      <c r="A185" t="s">
        <v>4088</v>
      </c>
      <c r="B185">
        <v>-1.3703300476262099</v>
      </c>
      <c r="C185">
        <v>0.20858632410574399</v>
      </c>
      <c r="D185">
        <v>6.4499209239919404</v>
      </c>
      <c r="E185">
        <v>1.40063662299173E-2</v>
      </c>
      <c r="F185">
        <v>3.8816388234339201E-2</v>
      </c>
      <c r="G185" t="s">
        <v>139</v>
      </c>
    </row>
    <row r="186" spans="1:7">
      <c r="A186" t="s">
        <v>4089</v>
      </c>
      <c r="B186">
        <v>-1.36969692280364</v>
      </c>
      <c r="C186">
        <v>0.70615860889384796</v>
      </c>
      <c r="D186">
        <v>15.146595823870999</v>
      </c>
      <c r="E186">
        <v>2.7513564702246802E-4</v>
      </c>
      <c r="F186">
        <v>1.5004636032875699E-3</v>
      </c>
      <c r="G186" t="s">
        <v>4090</v>
      </c>
    </row>
    <row r="187" spans="1:7">
      <c r="A187" t="s">
        <v>4091</v>
      </c>
      <c r="B187">
        <v>-1.3627904535181199</v>
      </c>
      <c r="C187">
        <v>3.8517145042277199</v>
      </c>
      <c r="D187">
        <v>60.0137890361638</v>
      </c>
      <c r="E187" s="1">
        <v>1.1459277888280299E-9</v>
      </c>
      <c r="F187" s="1">
        <v>3.3687467361238703E-8</v>
      </c>
      <c r="G187" t="s">
        <v>174</v>
      </c>
    </row>
    <row r="188" spans="1:7">
      <c r="A188" t="s">
        <v>4092</v>
      </c>
      <c r="B188">
        <v>-1.36171611949117</v>
      </c>
      <c r="C188">
        <v>-0.23759390105127201</v>
      </c>
      <c r="D188">
        <v>8.49026515177321</v>
      </c>
      <c r="E188">
        <v>5.4456366204397502E-3</v>
      </c>
      <c r="F188">
        <v>1.79800268117037E-2</v>
      </c>
      <c r="G188" t="s">
        <v>911</v>
      </c>
    </row>
    <row r="189" spans="1:7">
      <c r="A189" t="s">
        <v>1928</v>
      </c>
      <c r="B189">
        <v>-1.3585464357838399</v>
      </c>
      <c r="C189">
        <v>2.4992234642632498</v>
      </c>
      <c r="D189">
        <v>9.0309361496443508</v>
      </c>
      <c r="E189">
        <v>4.5783548691239098E-3</v>
      </c>
      <c r="F189">
        <v>1.5579214440120399E-2</v>
      </c>
      <c r="G189" t="s">
        <v>1929</v>
      </c>
    </row>
    <row r="190" spans="1:7">
      <c r="A190" t="s">
        <v>1359</v>
      </c>
      <c r="B190">
        <v>-1.35759308754576</v>
      </c>
      <c r="C190">
        <v>3.9180414264943502</v>
      </c>
      <c r="D190">
        <v>25.819507988823801</v>
      </c>
      <c r="E190" s="1">
        <v>8.4551453208061507E-6</v>
      </c>
      <c r="F190" s="1">
        <v>7.6305413631748396E-5</v>
      </c>
      <c r="G190" t="s">
        <v>1360</v>
      </c>
    </row>
    <row r="191" spans="1:7">
      <c r="A191" t="s">
        <v>4093</v>
      </c>
      <c r="B191">
        <v>-1.3559535142466701</v>
      </c>
      <c r="C191">
        <v>1.1242475707780699</v>
      </c>
      <c r="D191">
        <v>10.5680744843522</v>
      </c>
      <c r="E191">
        <v>3.36102462444836E-3</v>
      </c>
      <c r="F191">
        <v>1.2109499752305301E-2</v>
      </c>
      <c r="G191" t="s">
        <v>54</v>
      </c>
    </row>
    <row r="192" spans="1:7">
      <c r="A192" t="s">
        <v>3988</v>
      </c>
      <c r="B192">
        <v>-1.3496632030192901</v>
      </c>
      <c r="C192">
        <v>1.84561369613062</v>
      </c>
      <c r="D192">
        <v>7.5622697065935496</v>
      </c>
      <c r="E192">
        <v>8.1851733532130998E-3</v>
      </c>
      <c r="F192">
        <v>2.5022094319256099E-2</v>
      </c>
      <c r="G192" t="s">
        <v>3989</v>
      </c>
    </row>
    <row r="193" spans="1:7">
      <c r="A193" t="s">
        <v>1855</v>
      </c>
      <c r="B193">
        <v>-1.3494634525484499</v>
      </c>
      <c r="C193">
        <v>2.81873285504691</v>
      </c>
      <c r="D193">
        <v>62.799487235640299</v>
      </c>
      <c r="E193" s="1">
        <v>6.5265416696414498E-10</v>
      </c>
      <c r="F193" s="1">
        <v>2.06317379409795E-8</v>
      </c>
      <c r="G193" t="s">
        <v>1856</v>
      </c>
    </row>
    <row r="194" spans="1:7">
      <c r="A194" t="s">
        <v>4094</v>
      </c>
      <c r="B194">
        <v>-1.34702622268112</v>
      </c>
      <c r="C194">
        <v>3.9902503022393701</v>
      </c>
      <c r="D194">
        <v>28.039648129380101</v>
      </c>
      <c r="E194" s="1">
        <v>3.99563535715129E-6</v>
      </c>
      <c r="F194" s="1">
        <v>4.0162116829426002E-5</v>
      </c>
      <c r="G194" t="s">
        <v>4095</v>
      </c>
    </row>
    <row r="195" spans="1:7">
      <c r="A195" t="s">
        <v>1365</v>
      </c>
      <c r="B195">
        <v>-1.34339683303428</v>
      </c>
      <c r="C195">
        <v>4.8136088191894197</v>
      </c>
      <c r="D195">
        <v>63.175779511054202</v>
      </c>
      <c r="E195" s="1">
        <v>5.9385861593127601E-10</v>
      </c>
      <c r="F195" s="1">
        <v>1.9133417902154298E-8</v>
      </c>
      <c r="G195" t="s">
        <v>1366</v>
      </c>
    </row>
    <row r="196" spans="1:7">
      <c r="A196" t="s">
        <v>4096</v>
      </c>
      <c r="B196">
        <v>-1.33917680007133</v>
      </c>
      <c r="C196">
        <v>0.87399739390484799</v>
      </c>
      <c r="D196">
        <v>14.859021349801701</v>
      </c>
      <c r="E196">
        <v>3.7808910531523198E-4</v>
      </c>
      <c r="F196">
        <v>1.96306950876012E-3</v>
      </c>
      <c r="G196" t="s">
        <v>789</v>
      </c>
    </row>
    <row r="197" spans="1:7">
      <c r="A197" t="s">
        <v>3729</v>
      </c>
      <c r="B197">
        <v>-1.33890487567325</v>
      </c>
      <c r="C197">
        <v>5.3806224332635404</v>
      </c>
      <c r="D197">
        <v>36.606714309345101</v>
      </c>
      <c r="E197" s="1">
        <v>3.6812945258945602E-7</v>
      </c>
      <c r="F197" s="1">
        <v>4.9474947887642996E-6</v>
      </c>
      <c r="G197" t="s">
        <v>1931</v>
      </c>
    </row>
    <row r="198" spans="1:7">
      <c r="A198" t="s">
        <v>4097</v>
      </c>
      <c r="B198">
        <v>-1.3338216214052101</v>
      </c>
      <c r="C198">
        <v>4.4174942205172796</v>
      </c>
      <c r="D198">
        <v>36.312127768596802</v>
      </c>
      <c r="E198" s="1">
        <v>3.6287783465382802E-7</v>
      </c>
      <c r="F198" s="1">
        <v>4.8925842028105703E-6</v>
      </c>
      <c r="G198" t="s">
        <v>2850</v>
      </c>
    </row>
    <row r="199" spans="1:7">
      <c r="A199" t="s">
        <v>4098</v>
      </c>
      <c r="B199">
        <v>-1.3337208459604999</v>
      </c>
      <c r="C199">
        <v>5.0991526498916997</v>
      </c>
      <c r="D199">
        <v>53.587901017422197</v>
      </c>
      <c r="E199" s="1">
        <v>4.8196909003680799E-9</v>
      </c>
      <c r="F199" s="1">
        <v>1.17251205005186E-7</v>
      </c>
      <c r="G199" t="s">
        <v>4099</v>
      </c>
    </row>
    <row r="200" spans="1:7">
      <c r="A200" t="s">
        <v>3519</v>
      </c>
      <c r="B200">
        <v>-1.3327265780895901</v>
      </c>
      <c r="C200">
        <v>1.79582631417599</v>
      </c>
      <c r="D200">
        <v>29.151351352130501</v>
      </c>
      <c r="E200" s="1">
        <v>2.8368882612462901E-6</v>
      </c>
      <c r="F200" s="1">
        <v>2.9504340987162501E-5</v>
      </c>
      <c r="G200" t="s">
        <v>153</v>
      </c>
    </row>
    <row r="201" spans="1:7">
      <c r="A201" t="s">
        <v>1164</v>
      </c>
      <c r="B201">
        <v>-1.3318123081547999</v>
      </c>
      <c r="C201">
        <v>3.93763741264245</v>
      </c>
      <c r="D201">
        <v>21.4846109934739</v>
      </c>
      <c r="E201" s="1">
        <v>3.5525433036790301E-5</v>
      </c>
      <c r="F201">
        <v>2.60747668979257E-4</v>
      </c>
      <c r="G201" t="s">
        <v>143</v>
      </c>
    </row>
    <row r="202" spans="1:7">
      <c r="A202" t="s">
        <v>1377</v>
      </c>
      <c r="B202">
        <v>-1.3317596409638499</v>
      </c>
      <c r="C202">
        <v>6.4462740680153798</v>
      </c>
      <c r="D202">
        <v>59.594154658814098</v>
      </c>
      <c r="E202" s="1">
        <v>1.3395023161267001E-9</v>
      </c>
      <c r="F202" s="1">
        <v>3.8567557253006603E-8</v>
      </c>
      <c r="G202" t="s">
        <v>749</v>
      </c>
    </row>
    <row r="203" spans="1:7">
      <c r="A203" t="s">
        <v>4100</v>
      </c>
      <c r="B203">
        <v>-1.33078447718635</v>
      </c>
      <c r="C203">
        <v>1.0963290468856499</v>
      </c>
      <c r="D203">
        <v>8.9636130903295097</v>
      </c>
      <c r="E203">
        <v>4.5903674034888297E-3</v>
      </c>
      <c r="F203">
        <v>1.5610922440010999E-2</v>
      </c>
      <c r="G203" t="s">
        <v>505</v>
      </c>
    </row>
    <row r="204" spans="1:7">
      <c r="A204" t="s">
        <v>4101</v>
      </c>
      <c r="B204">
        <v>-1.3294351760731</v>
      </c>
      <c r="C204">
        <v>2.7523436528399401</v>
      </c>
      <c r="D204">
        <v>21.2041783306829</v>
      </c>
      <c r="E204" s="1">
        <v>3.7093216093131201E-5</v>
      </c>
      <c r="F204">
        <v>2.70140383786091E-4</v>
      </c>
      <c r="G204" t="s">
        <v>4102</v>
      </c>
    </row>
    <row r="205" spans="1:7">
      <c r="A205" t="s">
        <v>1317</v>
      </c>
      <c r="B205">
        <v>-1.3269926344703999</v>
      </c>
      <c r="C205">
        <v>3.2853255363275302</v>
      </c>
      <c r="D205">
        <v>22.1808971359516</v>
      </c>
      <c r="E205" s="1">
        <v>2.80729269915984E-5</v>
      </c>
      <c r="F205">
        <v>2.15666889007309E-4</v>
      </c>
      <c r="G205" t="s">
        <v>1318</v>
      </c>
    </row>
    <row r="206" spans="1:7">
      <c r="A206" t="s">
        <v>1401</v>
      </c>
      <c r="B206">
        <v>-1.3244038621591101</v>
      </c>
      <c r="C206">
        <v>3.9575776853721001</v>
      </c>
      <c r="D206">
        <v>43.3129334126643</v>
      </c>
      <c r="E206" s="1">
        <v>5.4102967725700398E-8</v>
      </c>
      <c r="F206" s="1">
        <v>9.5697831005648693E-7</v>
      </c>
      <c r="G206" t="s">
        <v>1402</v>
      </c>
    </row>
    <row r="207" spans="1:7">
      <c r="A207" t="s">
        <v>4103</v>
      </c>
      <c r="B207">
        <v>-1.32302676622219</v>
      </c>
      <c r="C207">
        <v>1.3497707298892601</v>
      </c>
      <c r="D207">
        <v>12.6261615134429</v>
      </c>
      <c r="E207">
        <v>9.5088552315884399E-4</v>
      </c>
      <c r="F207">
        <v>4.2473561446898199E-3</v>
      </c>
      <c r="G207" t="s">
        <v>4104</v>
      </c>
    </row>
    <row r="208" spans="1:7">
      <c r="A208" t="s">
        <v>4105</v>
      </c>
      <c r="B208">
        <v>-1.3223057447499</v>
      </c>
      <c r="C208">
        <v>0.450518751279047</v>
      </c>
      <c r="D208">
        <v>8.2654013566000497</v>
      </c>
      <c r="E208">
        <v>5.7606838279509898E-3</v>
      </c>
      <c r="F208">
        <v>1.8823292551343799E-2</v>
      </c>
      <c r="G208" t="s">
        <v>3022</v>
      </c>
    </row>
    <row r="209" spans="1:7">
      <c r="A209" t="s">
        <v>1363</v>
      </c>
      <c r="B209">
        <v>-1.3195257427229199</v>
      </c>
      <c r="C209">
        <v>2.2725019472563099</v>
      </c>
      <c r="D209">
        <v>29.972657344977499</v>
      </c>
      <c r="E209" s="1">
        <v>2.1702993931806501E-6</v>
      </c>
      <c r="F209" s="1">
        <v>2.3443143895708099E-5</v>
      </c>
      <c r="G209" t="s">
        <v>1364</v>
      </c>
    </row>
    <row r="210" spans="1:7">
      <c r="A210" t="s">
        <v>1918</v>
      </c>
      <c r="B210">
        <v>-1.3190372391635301</v>
      </c>
      <c r="C210">
        <v>6.6202416389082499</v>
      </c>
      <c r="D210">
        <v>59.094803435945103</v>
      </c>
      <c r="E210" s="1">
        <v>1.5026928001445899E-9</v>
      </c>
      <c r="F210" s="1">
        <v>4.2536595857044002E-8</v>
      </c>
      <c r="G210" t="s">
        <v>288</v>
      </c>
    </row>
    <row r="211" spans="1:7">
      <c r="A211" t="s">
        <v>1846</v>
      </c>
      <c r="B211">
        <v>-1.31634237889581</v>
      </c>
      <c r="C211">
        <v>1.2113661980538899</v>
      </c>
      <c r="D211">
        <v>10.6024171098622</v>
      </c>
      <c r="E211">
        <v>2.2358538948703899E-3</v>
      </c>
      <c r="F211">
        <v>8.6586460641426798E-3</v>
      </c>
      <c r="G211" t="s">
        <v>310</v>
      </c>
    </row>
    <row r="212" spans="1:7">
      <c r="A212" t="s">
        <v>4106</v>
      </c>
      <c r="B212">
        <v>-1.31476179095862</v>
      </c>
      <c r="C212">
        <v>2.5552750057239999</v>
      </c>
      <c r="D212">
        <v>15.837219907364499</v>
      </c>
      <c r="E212">
        <v>2.7319553307562997E-4</v>
      </c>
      <c r="F212">
        <v>1.4923072626773599E-3</v>
      </c>
      <c r="G212" t="s">
        <v>145</v>
      </c>
    </row>
    <row r="213" spans="1:7">
      <c r="A213" t="s">
        <v>1146</v>
      </c>
      <c r="B213">
        <v>-1.3132984985834399</v>
      </c>
      <c r="C213">
        <v>6.2090798825839499</v>
      </c>
      <c r="D213">
        <v>33.0407993323862</v>
      </c>
      <c r="E213" s="1">
        <v>1.0416681435011899E-6</v>
      </c>
      <c r="F213" s="1">
        <v>1.2348475605092499E-5</v>
      </c>
      <c r="G213" t="s">
        <v>1147</v>
      </c>
    </row>
    <row r="214" spans="1:7">
      <c r="A214" t="s">
        <v>4107</v>
      </c>
      <c r="B214">
        <v>-1.31239805122715</v>
      </c>
      <c r="C214">
        <v>0.22321001242958199</v>
      </c>
      <c r="D214">
        <v>10.636562772316701</v>
      </c>
      <c r="E214">
        <v>2.1187874402375999E-3</v>
      </c>
      <c r="F214">
        <v>8.2788561386937503E-3</v>
      </c>
      <c r="G214" t="s">
        <v>4108</v>
      </c>
    </row>
    <row r="215" spans="1:7">
      <c r="A215" t="s">
        <v>4109</v>
      </c>
      <c r="B215">
        <v>-1.3110957014395801</v>
      </c>
      <c r="C215">
        <v>3.9883401806674499</v>
      </c>
      <c r="D215">
        <v>33.712632563168</v>
      </c>
      <c r="E215" s="1">
        <v>7.1821193694653905E-7</v>
      </c>
      <c r="F215" s="1">
        <v>8.8907858212275806E-6</v>
      </c>
      <c r="G215" t="s">
        <v>4110</v>
      </c>
    </row>
    <row r="216" spans="1:7">
      <c r="A216" t="s">
        <v>1345</v>
      </c>
      <c r="B216">
        <v>-1.3098553774959401</v>
      </c>
      <c r="C216">
        <v>2.5442970183604099</v>
      </c>
      <c r="D216">
        <v>22.260642838232201</v>
      </c>
      <c r="E216" s="1">
        <v>2.5766601248511699E-5</v>
      </c>
      <c r="F216">
        <v>2.0079766413998E-4</v>
      </c>
      <c r="G216" t="s">
        <v>1346</v>
      </c>
    </row>
    <row r="217" spans="1:7">
      <c r="A217" t="s">
        <v>4111</v>
      </c>
      <c r="B217">
        <v>-1.30950842141074</v>
      </c>
      <c r="C217">
        <v>2.6742491163598099</v>
      </c>
      <c r="D217">
        <v>31.900263254190602</v>
      </c>
      <c r="E217" s="1">
        <v>1.0932308854979401E-6</v>
      </c>
      <c r="F217" s="1">
        <v>1.2899361356771499E-5</v>
      </c>
      <c r="G217" t="s">
        <v>4112</v>
      </c>
    </row>
    <row r="218" spans="1:7">
      <c r="A218" t="s">
        <v>4113</v>
      </c>
      <c r="B218">
        <v>-1.30809816956341</v>
      </c>
      <c r="C218">
        <v>1.7561108541085499</v>
      </c>
      <c r="D218">
        <v>14.275112137827801</v>
      </c>
      <c r="E218">
        <v>4.8997481159679303E-4</v>
      </c>
      <c r="F218">
        <v>2.4340684189001999E-3</v>
      </c>
      <c r="G218" t="s">
        <v>913</v>
      </c>
    </row>
    <row r="219" spans="1:7">
      <c r="A219" t="s">
        <v>4114</v>
      </c>
      <c r="B219">
        <v>-1.3040612186113401</v>
      </c>
      <c r="C219">
        <v>0.92223671078161296</v>
      </c>
      <c r="D219">
        <v>17.308206901659499</v>
      </c>
      <c r="E219">
        <v>1.2266193138452599E-4</v>
      </c>
      <c r="F219">
        <v>7.5643026459245395E-4</v>
      </c>
      <c r="G219" t="s">
        <v>84</v>
      </c>
    </row>
    <row r="220" spans="1:7">
      <c r="A220" t="s">
        <v>4115</v>
      </c>
      <c r="B220">
        <v>-1.3038380636018301</v>
      </c>
      <c r="C220">
        <v>1.40160934138607</v>
      </c>
      <c r="D220">
        <v>9.5688809653419096</v>
      </c>
      <c r="E220">
        <v>3.4654122718968E-3</v>
      </c>
      <c r="F220">
        <v>1.2429574870952901E-2</v>
      </c>
      <c r="G220" t="s">
        <v>989</v>
      </c>
    </row>
    <row r="221" spans="1:7">
      <c r="A221" t="s">
        <v>281</v>
      </c>
      <c r="B221">
        <v>-1.30352280522292</v>
      </c>
      <c r="C221">
        <v>2.7737416270479498</v>
      </c>
      <c r="D221">
        <v>9.9877522977305802</v>
      </c>
      <c r="E221">
        <v>2.9822996356790102E-3</v>
      </c>
      <c r="F221">
        <v>1.097345061037E-2</v>
      </c>
      <c r="G221" t="s">
        <v>58</v>
      </c>
    </row>
    <row r="222" spans="1:7">
      <c r="A222" t="s">
        <v>4116</v>
      </c>
      <c r="B222">
        <v>-1.3026401043981299</v>
      </c>
      <c r="C222">
        <v>1.19514994930489</v>
      </c>
      <c r="D222">
        <v>13.458905352265701</v>
      </c>
      <c r="E222">
        <v>6.0589392427961501E-4</v>
      </c>
      <c r="F222">
        <v>2.91169064212929E-3</v>
      </c>
      <c r="G222" t="s">
        <v>310</v>
      </c>
    </row>
    <row r="223" spans="1:7">
      <c r="A223" t="s">
        <v>1432</v>
      </c>
      <c r="B223">
        <v>-1.3009960017237101</v>
      </c>
      <c r="C223">
        <v>2.1616939240148501</v>
      </c>
      <c r="D223">
        <v>13.193582656809401</v>
      </c>
      <c r="E223">
        <v>7.5970270154512105E-4</v>
      </c>
      <c r="F223">
        <v>3.5208088205788001E-3</v>
      </c>
      <c r="G223" t="s">
        <v>785</v>
      </c>
    </row>
    <row r="224" spans="1:7">
      <c r="A224" t="s">
        <v>1372</v>
      </c>
      <c r="B224">
        <v>-1.30086943053382</v>
      </c>
      <c r="C224">
        <v>7.1635214546211099</v>
      </c>
      <c r="D224">
        <v>28.238850298842301</v>
      </c>
      <c r="E224" s="1">
        <v>4.28747094241658E-6</v>
      </c>
      <c r="F224" s="1">
        <v>4.2610708845118203E-5</v>
      </c>
      <c r="G224" t="s">
        <v>1373</v>
      </c>
    </row>
    <row r="225" spans="1:7">
      <c r="A225" t="s">
        <v>4117</v>
      </c>
      <c r="B225">
        <v>-1.30048645125342</v>
      </c>
      <c r="C225">
        <v>0.58479037166766301</v>
      </c>
      <c r="D225">
        <v>10.1798138839627</v>
      </c>
      <c r="E225">
        <v>2.68498555527587E-3</v>
      </c>
      <c r="F225">
        <v>1.0044610548442299E-2</v>
      </c>
      <c r="G225" t="s">
        <v>4118</v>
      </c>
    </row>
    <row r="226" spans="1:7">
      <c r="A226" t="s">
        <v>4119</v>
      </c>
      <c r="B226">
        <v>-1.2992581384138999</v>
      </c>
      <c r="C226">
        <v>1.58093612959831</v>
      </c>
      <c r="D226">
        <v>10.248404654092001</v>
      </c>
      <c r="E226">
        <v>2.6192779837275202E-3</v>
      </c>
      <c r="F226">
        <v>9.8625393079520493E-3</v>
      </c>
      <c r="G226" t="s">
        <v>4120</v>
      </c>
    </row>
    <row r="227" spans="1:7">
      <c r="A227" t="s">
        <v>1430</v>
      </c>
      <c r="B227">
        <v>-1.2981719858435701</v>
      </c>
      <c r="C227">
        <v>1.5740811652750599</v>
      </c>
      <c r="D227">
        <v>20.173610256705</v>
      </c>
      <c r="E227" s="1">
        <v>5.3988506766644597E-5</v>
      </c>
      <c r="F227">
        <v>3.7309636664672498E-4</v>
      </c>
      <c r="G227" t="s">
        <v>1431</v>
      </c>
    </row>
    <row r="228" spans="1:7">
      <c r="A228" t="s">
        <v>1324</v>
      </c>
      <c r="B228">
        <v>-1.29408490570017</v>
      </c>
      <c r="C228">
        <v>6.2931464108384301</v>
      </c>
      <c r="D228">
        <v>64.843552433697496</v>
      </c>
      <c r="E228" s="1">
        <v>4.2332421856212499E-10</v>
      </c>
      <c r="F228" s="1">
        <v>1.4211840665567699E-8</v>
      </c>
      <c r="G228" t="s">
        <v>1325</v>
      </c>
    </row>
    <row r="229" spans="1:7">
      <c r="A229" t="s">
        <v>4121</v>
      </c>
      <c r="B229">
        <v>-1.2939974555910301</v>
      </c>
      <c r="C229">
        <v>8.3297779625524995E-2</v>
      </c>
      <c r="D229">
        <v>10.298524423674399</v>
      </c>
      <c r="E229">
        <v>2.2951561922340599E-3</v>
      </c>
      <c r="F229">
        <v>8.8546292445049295E-3</v>
      </c>
      <c r="G229" t="s">
        <v>4122</v>
      </c>
    </row>
    <row r="230" spans="1:7">
      <c r="A230" t="s">
        <v>4123</v>
      </c>
      <c r="B230">
        <v>-1.29109530172802</v>
      </c>
      <c r="C230">
        <v>5.1802026214437404</v>
      </c>
      <c r="D230">
        <v>53.590673727203097</v>
      </c>
      <c r="E230" s="1">
        <v>4.7786804277490599E-9</v>
      </c>
      <c r="F230" s="1">
        <v>1.16422249143971E-7</v>
      </c>
      <c r="G230" t="s">
        <v>481</v>
      </c>
    </row>
    <row r="231" spans="1:7">
      <c r="A231" t="s">
        <v>81</v>
      </c>
      <c r="B231">
        <v>-1.2909700091719201</v>
      </c>
      <c r="C231">
        <v>0.44685395665412297</v>
      </c>
      <c r="D231">
        <v>15.8319485912203</v>
      </c>
      <c r="E231">
        <v>2.43925689511393E-4</v>
      </c>
      <c r="F231">
        <v>1.3634412984114899E-3</v>
      </c>
      <c r="G231" t="s">
        <v>82</v>
      </c>
    </row>
    <row r="232" spans="1:7">
      <c r="A232" t="s">
        <v>4124</v>
      </c>
      <c r="B232">
        <v>-1.2902773262443601</v>
      </c>
      <c r="C232">
        <v>1.17832975685416</v>
      </c>
      <c r="D232">
        <v>8.5345785642300402</v>
      </c>
      <c r="E232">
        <v>5.5777789162073897E-3</v>
      </c>
      <c r="F232">
        <v>1.8340567460814299E-2</v>
      </c>
      <c r="G232" t="s">
        <v>58</v>
      </c>
    </row>
    <row r="233" spans="1:7">
      <c r="A233" t="s">
        <v>4125</v>
      </c>
      <c r="B233">
        <v>-1.29018081007899</v>
      </c>
      <c r="C233">
        <v>1.6624822726080399</v>
      </c>
      <c r="D233">
        <v>20.0840476841637</v>
      </c>
      <c r="E233" s="1">
        <v>3.5085772743745498E-5</v>
      </c>
      <c r="F233">
        <v>2.58326543867014E-4</v>
      </c>
      <c r="G233" t="s">
        <v>939</v>
      </c>
    </row>
    <row r="234" spans="1:7">
      <c r="A234" t="s">
        <v>227</v>
      </c>
      <c r="B234">
        <v>-1.28987809658226</v>
      </c>
      <c r="C234">
        <v>4.4239815418556701</v>
      </c>
      <c r="D234">
        <v>36.1063719271746</v>
      </c>
      <c r="E234" s="1">
        <v>3.8090325318818401E-7</v>
      </c>
      <c r="F234" s="1">
        <v>5.0906385414146903E-6</v>
      </c>
      <c r="G234" t="s">
        <v>228</v>
      </c>
    </row>
    <row r="235" spans="1:7">
      <c r="A235" t="s">
        <v>3511</v>
      </c>
      <c r="B235">
        <v>-1.28907461216671</v>
      </c>
      <c r="C235">
        <v>3.5660635974477102</v>
      </c>
      <c r="D235">
        <v>27.5962130153993</v>
      </c>
      <c r="E235" s="1">
        <v>4.5891748581526498E-6</v>
      </c>
      <c r="F235" s="1">
        <v>4.5112005214405098E-5</v>
      </c>
      <c r="G235" t="s">
        <v>1023</v>
      </c>
    </row>
    <row r="236" spans="1:7">
      <c r="A236" t="s">
        <v>2058</v>
      </c>
      <c r="B236">
        <v>-1.28623888127452</v>
      </c>
      <c r="C236">
        <v>2.3859662681592302</v>
      </c>
      <c r="D236">
        <v>23.579578079318502</v>
      </c>
      <c r="E236" s="1">
        <v>1.6514133682492601E-5</v>
      </c>
      <c r="F236">
        <v>1.36622103496461E-4</v>
      </c>
      <c r="G236" t="s">
        <v>290</v>
      </c>
    </row>
    <row r="237" spans="1:7">
      <c r="A237" t="s">
        <v>1907</v>
      </c>
      <c r="B237">
        <v>-1.2848915593047801</v>
      </c>
      <c r="C237">
        <v>3.6436915615362699</v>
      </c>
      <c r="D237">
        <v>47.408208049539198</v>
      </c>
      <c r="E237" s="1">
        <v>1.96610844104026E-8</v>
      </c>
      <c r="F237" s="1">
        <v>3.9714917318052802E-7</v>
      </c>
      <c r="G237" t="s">
        <v>1908</v>
      </c>
    </row>
    <row r="238" spans="1:7">
      <c r="A238" t="s">
        <v>4126</v>
      </c>
      <c r="B238">
        <v>-1.28097690593342</v>
      </c>
      <c r="C238">
        <v>0.39969370202526</v>
      </c>
      <c r="D238">
        <v>6.5330384922051099</v>
      </c>
      <c r="E238">
        <v>1.41405231565566E-2</v>
      </c>
      <c r="F238">
        <v>3.9113562296941101E-2</v>
      </c>
      <c r="G238" t="s">
        <v>4127</v>
      </c>
    </row>
    <row r="239" spans="1:7">
      <c r="A239" t="s">
        <v>1306</v>
      </c>
      <c r="B239">
        <v>-1.27968428444146</v>
      </c>
      <c r="C239">
        <v>3.59165476096668</v>
      </c>
      <c r="D239">
        <v>12.4886247073298</v>
      </c>
      <c r="E239">
        <v>1.0345255885868901E-3</v>
      </c>
      <c r="F239">
        <v>4.5590828380203596E-3</v>
      </c>
      <c r="G239" t="s">
        <v>174</v>
      </c>
    </row>
    <row r="240" spans="1:7">
      <c r="A240" t="s">
        <v>4128</v>
      </c>
      <c r="B240">
        <v>-1.2786063362300799</v>
      </c>
      <c r="C240">
        <v>1.11368026153899</v>
      </c>
      <c r="D240">
        <v>16.022182575811499</v>
      </c>
      <c r="E240">
        <v>2.48814994938256E-4</v>
      </c>
      <c r="F240">
        <v>1.3852764527474499E-3</v>
      </c>
      <c r="G240" t="s">
        <v>4129</v>
      </c>
    </row>
    <row r="241" spans="1:7">
      <c r="A241" t="s">
        <v>1864</v>
      </c>
      <c r="B241">
        <v>-1.2771281833956301</v>
      </c>
      <c r="C241">
        <v>1.05239790436416</v>
      </c>
      <c r="D241">
        <v>11.7593962140832</v>
      </c>
      <c r="E241">
        <v>1.3686756267042501E-3</v>
      </c>
      <c r="F241">
        <v>5.7638206397033504E-3</v>
      </c>
      <c r="G241" t="s">
        <v>1865</v>
      </c>
    </row>
    <row r="242" spans="1:7">
      <c r="A242" t="s">
        <v>512</v>
      </c>
      <c r="B242">
        <v>-1.2770383420911999</v>
      </c>
      <c r="C242">
        <v>1.43212410830537</v>
      </c>
      <c r="D242">
        <v>22.895312987954</v>
      </c>
      <c r="E242" s="1">
        <v>2.1025348679908601E-5</v>
      </c>
      <c r="F242">
        <v>1.68526834592514E-4</v>
      </c>
      <c r="G242" t="s">
        <v>474</v>
      </c>
    </row>
    <row r="243" spans="1:7">
      <c r="A243" t="s">
        <v>4130</v>
      </c>
      <c r="B243">
        <v>-1.2759509002748901</v>
      </c>
      <c r="C243">
        <v>1.3228219120628499</v>
      </c>
      <c r="D243">
        <v>20.199583562447099</v>
      </c>
      <c r="E243" s="1">
        <v>5.35764762046482E-5</v>
      </c>
      <c r="F243">
        <v>3.7085968229741298E-4</v>
      </c>
      <c r="G243" t="s">
        <v>4131</v>
      </c>
    </row>
    <row r="244" spans="1:7">
      <c r="A244" t="s">
        <v>1988</v>
      </c>
      <c r="B244">
        <v>-1.2741412403289301</v>
      </c>
      <c r="C244">
        <v>4.27896909994071</v>
      </c>
      <c r="D244">
        <v>39.517812596614903</v>
      </c>
      <c r="E244" s="1">
        <v>1.44708492917892E-7</v>
      </c>
      <c r="F244" s="1">
        <v>2.2082516019270401E-6</v>
      </c>
      <c r="G244" t="s">
        <v>1989</v>
      </c>
    </row>
    <row r="245" spans="1:7">
      <c r="A245" t="s">
        <v>4132</v>
      </c>
      <c r="B245">
        <v>-1.2738287505512</v>
      </c>
      <c r="C245">
        <v>0.99271831389033505</v>
      </c>
      <c r="D245">
        <v>12.8003648631228</v>
      </c>
      <c r="E245">
        <v>8.8902123825999001E-4</v>
      </c>
      <c r="F245">
        <v>4.0180696029704401E-3</v>
      </c>
      <c r="G245" t="s">
        <v>4133</v>
      </c>
    </row>
    <row r="246" spans="1:7">
      <c r="A246" t="s">
        <v>206</v>
      </c>
      <c r="B246">
        <v>-1.27076059856215</v>
      </c>
      <c r="C246">
        <v>1.80898678916057</v>
      </c>
      <c r="D246">
        <v>16.105320317544201</v>
      </c>
      <c r="E246">
        <v>2.40168227056488E-4</v>
      </c>
      <c r="F246">
        <v>1.34561544037724E-3</v>
      </c>
      <c r="G246" t="s">
        <v>56</v>
      </c>
    </row>
    <row r="247" spans="1:7">
      <c r="A247" t="s">
        <v>4134</v>
      </c>
      <c r="B247">
        <v>-1.26918761142369</v>
      </c>
      <c r="C247">
        <v>5.9381356592315404</v>
      </c>
      <c r="D247">
        <v>74.336321304248301</v>
      </c>
      <c r="E247" s="1">
        <v>6.7954061869360394E-11</v>
      </c>
      <c r="F247" s="1">
        <v>2.9024857062063198E-9</v>
      </c>
      <c r="G247" t="s">
        <v>4135</v>
      </c>
    </row>
    <row r="248" spans="1:7">
      <c r="A248" t="s">
        <v>4136</v>
      </c>
      <c r="B248">
        <v>-1.2675448793359601</v>
      </c>
      <c r="C248">
        <v>1.53388238098083</v>
      </c>
      <c r="D248">
        <v>12.8799936116936</v>
      </c>
      <c r="E248">
        <v>8.5915757700386595E-4</v>
      </c>
      <c r="F248">
        <v>3.9062348557927702E-3</v>
      </c>
      <c r="G248" t="s">
        <v>4137</v>
      </c>
    </row>
    <row r="249" spans="1:7">
      <c r="A249" t="s">
        <v>4138</v>
      </c>
      <c r="B249">
        <v>-1.26676619299503</v>
      </c>
      <c r="C249">
        <v>0.75005327790686804</v>
      </c>
      <c r="D249">
        <v>6.6502225461569298</v>
      </c>
      <c r="E249">
        <v>1.35225801497709E-2</v>
      </c>
      <c r="F249">
        <v>3.7787586215091602E-2</v>
      </c>
      <c r="G249" t="s">
        <v>4139</v>
      </c>
    </row>
    <row r="250" spans="1:7">
      <c r="A250" t="s">
        <v>379</v>
      </c>
      <c r="B250">
        <v>-1.2656337224640399</v>
      </c>
      <c r="C250">
        <v>4.8695297195806502</v>
      </c>
      <c r="D250">
        <v>34.2231747695674</v>
      </c>
      <c r="E250" s="1">
        <v>6.8272511780483302E-7</v>
      </c>
      <c r="F250" s="1">
        <v>8.5079612676109292E-6</v>
      </c>
      <c r="G250" t="s">
        <v>380</v>
      </c>
    </row>
    <row r="251" spans="1:7">
      <c r="A251" t="s">
        <v>1244</v>
      </c>
      <c r="B251">
        <v>-1.2604682232458799</v>
      </c>
      <c r="C251">
        <v>1.6109525489926899</v>
      </c>
      <c r="D251">
        <v>25.3433737734772</v>
      </c>
      <c r="E251" s="1">
        <v>7.8167363138778395E-6</v>
      </c>
      <c r="F251" s="1">
        <v>7.1233298460778201E-5</v>
      </c>
      <c r="G251" t="s">
        <v>1168</v>
      </c>
    </row>
    <row r="252" spans="1:7">
      <c r="A252" t="s">
        <v>1326</v>
      </c>
      <c r="B252">
        <v>-1.25931716420895</v>
      </c>
      <c r="C252">
        <v>1.35811270685735</v>
      </c>
      <c r="D252">
        <v>21.851541200733301</v>
      </c>
      <c r="E252" s="1">
        <v>3.00904073029171E-5</v>
      </c>
      <c r="F252">
        <v>2.2793211957886599E-4</v>
      </c>
      <c r="G252" t="s">
        <v>1327</v>
      </c>
    </row>
    <row r="253" spans="1:7">
      <c r="A253" t="s">
        <v>4140</v>
      </c>
      <c r="B253">
        <v>-1.2577192194107301</v>
      </c>
      <c r="C253">
        <v>0.80740403417349704</v>
      </c>
      <c r="D253">
        <v>10.736565211403599</v>
      </c>
      <c r="E253">
        <v>2.11398826023191E-3</v>
      </c>
      <c r="F253">
        <v>8.2658762954234393E-3</v>
      </c>
      <c r="G253" t="s">
        <v>927</v>
      </c>
    </row>
    <row r="254" spans="1:7">
      <c r="A254" t="s">
        <v>4141</v>
      </c>
      <c r="B254">
        <v>-1.25648108596081</v>
      </c>
      <c r="C254">
        <v>2.47310077154334</v>
      </c>
      <c r="D254">
        <v>24.821106769130701</v>
      </c>
      <c r="E254" s="1">
        <v>1.0956340855252501E-5</v>
      </c>
      <c r="F254" s="1">
        <v>9.5638657096343505E-5</v>
      </c>
      <c r="G254" t="s">
        <v>4142</v>
      </c>
    </row>
    <row r="255" spans="1:7">
      <c r="A255" t="s">
        <v>68</v>
      </c>
      <c r="B255">
        <v>-1.2556240792334601</v>
      </c>
      <c r="C255">
        <v>0.28652192643269198</v>
      </c>
      <c r="D255">
        <v>6.3100518023445504</v>
      </c>
      <c r="E255">
        <v>1.5734543968807201E-2</v>
      </c>
      <c r="F255">
        <v>4.26430836399233E-2</v>
      </c>
      <c r="G255" t="s">
        <v>69</v>
      </c>
    </row>
    <row r="256" spans="1:7">
      <c r="A256" t="s">
        <v>4143</v>
      </c>
      <c r="B256">
        <v>-1.25282541673735</v>
      </c>
      <c r="C256">
        <v>0.67404144798437604</v>
      </c>
      <c r="D256">
        <v>7.3881639549883698</v>
      </c>
      <c r="E256">
        <v>9.5074613628488291E-3</v>
      </c>
      <c r="F256">
        <v>2.8375251152259199E-2</v>
      </c>
      <c r="G256" t="s">
        <v>4144</v>
      </c>
    </row>
    <row r="257" spans="1:7">
      <c r="A257" t="s">
        <v>4145</v>
      </c>
      <c r="B257">
        <v>-1.2524641605842599</v>
      </c>
      <c r="C257">
        <v>3.4543549604197299</v>
      </c>
      <c r="D257">
        <v>42.179304754973003</v>
      </c>
      <c r="E257" s="1">
        <v>7.2264538916310896E-8</v>
      </c>
      <c r="F257" s="1">
        <v>1.22281507081572E-6</v>
      </c>
      <c r="G257" t="s">
        <v>529</v>
      </c>
    </row>
    <row r="258" spans="1:7">
      <c r="A258" t="s">
        <v>4146</v>
      </c>
      <c r="B258">
        <v>-1.2515478826411</v>
      </c>
      <c r="C258">
        <v>4.8899448572401402E-2</v>
      </c>
      <c r="D258">
        <v>9.6068815672382897</v>
      </c>
      <c r="E258">
        <v>2.9658671978808298E-3</v>
      </c>
      <c r="F258">
        <v>1.09201681911883E-2</v>
      </c>
      <c r="G258" t="s">
        <v>4147</v>
      </c>
    </row>
    <row r="259" spans="1:7">
      <c r="A259" t="s">
        <v>988</v>
      </c>
      <c r="B259">
        <v>-1.2504315663665699</v>
      </c>
      <c r="C259">
        <v>2.3279280533667701</v>
      </c>
      <c r="D259">
        <v>21.886095507862201</v>
      </c>
      <c r="E259" s="1">
        <v>2.95648711564611E-5</v>
      </c>
      <c r="F259">
        <v>2.2466089960722301E-4</v>
      </c>
      <c r="G259" t="s">
        <v>989</v>
      </c>
    </row>
    <row r="260" spans="1:7">
      <c r="A260" t="s">
        <v>1408</v>
      </c>
      <c r="B260">
        <v>-1.2503367132633101</v>
      </c>
      <c r="C260">
        <v>3.9048904012663601</v>
      </c>
      <c r="D260">
        <v>20.9082851812231</v>
      </c>
      <c r="E260" s="1">
        <v>4.2759996229573799E-5</v>
      </c>
      <c r="F260">
        <v>3.0530382675866699E-4</v>
      </c>
      <c r="G260" t="s">
        <v>839</v>
      </c>
    </row>
    <row r="261" spans="1:7">
      <c r="A261" t="s">
        <v>4148</v>
      </c>
      <c r="B261">
        <v>-1.249460347007</v>
      </c>
      <c r="C261">
        <v>8.3716330434485204</v>
      </c>
      <c r="D261">
        <v>51.444030260450397</v>
      </c>
      <c r="E261" s="1">
        <v>7.9199070852405693E-9</v>
      </c>
      <c r="F261" s="1">
        <v>1.8261478067698901E-7</v>
      </c>
      <c r="G261" t="s">
        <v>819</v>
      </c>
    </row>
    <row r="262" spans="1:7">
      <c r="A262" t="s">
        <v>1410</v>
      </c>
      <c r="B262">
        <v>-1.2492411911482799</v>
      </c>
      <c r="C262">
        <v>8.3616937835924396</v>
      </c>
      <c r="D262">
        <v>58.168969925274801</v>
      </c>
      <c r="E262" s="1">
        <v>1.69497017079325E-9</v>
      </c>
      <c r="F262" s="1">
        <v>4.7262075227467598E-8</v>
      </c>
      <c r="G262" t="s">
        <v>1411</v>
      </c>
    </row>
    <row r="263" spans="1:7">
      <c r="A263" t="s">
        <v>4149</v>
      </c>
      <c r="B263">
        <v>-1.24758814251219</v>
      </c>
      <c r="C263">
        <v>1.0211470111277201</v>
      </c>
      <c r="D263">
        <v>12.642111725102501</v>
      </c>
      <c r="E263">
        <v>9.4884366959564401E-4</v>
      </c>
      <c r="F263">
        <v>4.2419403370669798E-3</v>
      </c>
      <c r="G263" t="s">
        <v>2455</v>
      </c>
    </row>
    <row r="264" spans="1:7">
      <c r="A264" t="s">
        <v>4150</v>
      </c>
      <c r="B264">
        <v>-1.2454535312630099</v>
      </c>
      <c r="C264">
        <v>3.5850252712335502</v>
      </c>
      <c r="D264">
        <v>20.786381693457901</v>
      </c>
      <c r="E264" s="1">
        <v>3.56573246396754E-5</v>
      </c>
      <c r="F264">
        <v>2.6160133365454099E-4</v>
      </c>
      <c r="G264" t="s">
        <v>1896</v>
      </c>
    </row>
    <row r="265" spans="1:7">
      <c r="A265" t="s">
        <v>1894</v>
      </c>
      <c r="B265">
        <v>-1.23750035319966</v>
      </c>
      <c r="C265">
        <v>6.1111977781719196</v>
      </c>
      <c r="D265">
        <v>32.648815660215099</v>
      </c>
      <c r="E265" s="1">
        <v>1.1238160809632601E-6</v>
      </c>
      <c r="F265" s="1">
        <v>1.3173924833613601E-5</v>
      </c>
      <c r="G265" t="s">
        <v>157</v>
      </c>
    </row>
    <row r="266" spans="1:7">
      <c r="A266" t="s">
        <v>1926</v>
      </c>
      <c r="B266">
        <v>-1.23635843940164</v>
      </c>
      <c r="C266">
        <v>3.4861623118439198</v>
      </c>
      <c r="D266">
        <v>11.818809409307001</v>
      </c>
      <c r="E266">
        <v>1.36385884059089E-3</v>
      </c>
      <c r="F266">
        <v>5.74711098983969E-3</v>
      </c>
      <c r="G266" t="s">
        <v>1927</v>
      </c>
    </row>
    <row r="267" spans="1:7">
      <c r="A267" t="s">
        <v>4151</v>
      </c>
      <c r="B267">
        <v>-1.23552884710207</v>
      </c>
      <c r="C267">
        <v>1.07885500182115</v>
      </c>
      <c r="D267">
        <v>15.4239215685517</v>
      </c>
      <c r="E267">
        <v>3.0743755945064898E-4</v>
      </c>
      <c r="F267">
        <v>1.64666460527715E-3</v>
      </c>
      <c r="G267" t="s">
        <v>1386</v>
      </c>
    </row>
    <row r="268" spans="1:7">
      <c r="A268" t="s">
        <v>643</v>
      </c>
      <c r="B268">
        <v>-1.2343566321114401</v>
      </c>
      <c r="C268">
        <v>4.4222831878247799</v>
      </c>
      <c r="D268">
        <v>15.996785191559299</v>
      </c>
      <c r="E268">
        <v>2.54164955099216E-4</v>
      </c>
      <c r="F268">
        <v>1.40991835303881E-3</v>
      </c>
      <c r="G268" t="s">
        <v>644</v>
      </c>
    </row>
    <row r="269" spans="1:7">
      <c r="A269" t="s">
        <v>4152</v>
      </c>
      <c r="B269">
        <v>-1.2343092639326501</v>
      </c>
      <c r="C269">
        <v>0.54247817844992396</v>
      </c>
      <c r="D269">
        <v>7.5952480252155503</v>
      </c>
      <c r="E269">
        <v>8.0720677511088006E-3</v>
      </c>
      <c r="F269">
        <v>2.4734890337734999E-2</v>
      </c>
      <c r="G269" t="s">
        <v>331</v>
      </c>
    </row>
    <row r="270" spans="1:7">
      <c r="A270" t="s">
        <v>2101</v>
      </c>
      <c r="B270">
        <v>-1.2331808104837501</v>
      </c>
      <c r="C270">
        <v>4.0276917443841</v>
      </c>
      <c r="D270">
        <v>33.6544084538017</v>
      </c>
      <c r="E270" s="1">
        <v>7.3005614198400997E-7</v>
      </c>
      <c r="F270" s="1">
        <v>9.0108252936349998E-6</v>
      </c>
      <c r="G270" t="s">
        <v>1762</v>
      </c>
    </row>
    <row r="271" spans="1:7">
      <c r="A271" t="s">
        <v>2071</v>
      </c>
      <c r="B271">
        <v>-1.2331806351469401</v>
      </c>
      <c r="C271">
        <v>5.1152344152640197</v>
      </c>
      <c r="D271">
        <v>67.887552197130702</v>
      </c>
      <c r="E271" s="1">
        <v>2.3140453768461001E-10</v>
      </c>
      <c r="F271" s="1">
        <v>8.3955264011760796E-9</v>
      </c>
      <c r="G271" t="s">
        <v>2072</v>
      </c>
    </row>
    <row r="272" spans="1:7">
      <c r="A272" t="s">
        <v>162</v>
      </c>
      <c r="B272">
        <v>-1.2325405591185301</v>
      </c>
      <c r="C272">
        <v>2.21381610501223</v>
      </c>
      <c r="D272">
        <v>16.792467891034399</v>
      </c>
      <c r="E272">
        <v>1.84951151034313E-4</v>
      </c>
      <c r="F272">
        <v>1.07425260251279E-3</v>
      </c>
      <c r="G272" t="s">
        <v>163</v>
      </c>
    </row>
    <row r="273" spans="1:7">
      <c r="A273" t="s">
        <v>1885</v>
      </c>
      <c r="B273">
        <v>-1.2325364812622901</v>
      </c>
      <c r="C273">
        <v>5.95251800215987</v>
      </c>
      <c r="D273">
        <v>47.208250147668501</v>
      </c>
      <c r="E273" s="1">
        <v>2.2341763760307302E-8</v>
      </c>
      <c r="F273" s="1">
        <v>4.4277313634063597E-7</v>
      </c>
      <c r="G273" t="s">
        <v>1724</v>
      </c>
    </row>
    <row r="274" spans="1:7">
      <c r="A274" t="s">
        <v>2014</v>
      </c>
      <c r="B274">
        <v>-1.2324397764777499</v>
      </c>
      <c r="C274">
        <v>7.4394782719458297</v>
      </c>
      <c r="D274">
        <v>47.763295781163301</v>
      </c>
      <c r="E274" s="1">
        <v>1.9458587958120501E-8</v>
      </c>
      <c r="F274" s="1">
        <v>3.9400706569965097E-7</v>
      </c>
      <c r="G274" t="s">
        <v>2015</v>
      </c>
    </row>
    <row r="275" spans="1:7">
      <c r="A275" t="s">
        <v>4153</v>
      </c>
      <c r="B275">
        <v>-1.23192876821881</v>
      </c>
      <c r="C275">
        <v>2.8380186932489999</v>
      </c>
      <c r="D275">
        <v>23.582041736880601</v>
      </c>
      <c r="E275" s="1">
        <v>1.64728285087803E-5</v>
      </c>
      <c r="F275">
        <v>1.3641484920986E-4</v>
      </c>
      <c r="G275" t="s">
        <v>3506</v>
      </c>
    </row>
    <row r="276" spans="1:7">
      <c r="A276" t="s">
        <v>3817</v>
      </c>
      <c r="B276">
        <v>-1.2316578256117301</v>
      </c>
      <c r="C276">
        <v>2.95776100380718</v>
      </c>
      <c r="D276">
        <v>19.356310724866301</v>
      </c>
      <c r="E276" s="1">
        <v>7.1252476424004795E-5</v>
      </c>
      <c r="F276">
        <v>4.7443239557847899E-4</v>
      </c>
      <c r="G276" t="s">
        <v>1724</v>
      </c>
    </row>
    <row r="277" spans="1:7">
      <c r="A277" t="s">
        <v>4154</v>
      </c>
      <c r="B277">
        <v>-1.2289082462749901</v>
      </c>
      <c r="C277">
        <v>1.3923170644788101</v>
      </c>
      <c r="D277">
        <v>17.585867303991201</v>
      </c>
      <c r="E277">
        <v>1.12297380445703E-4</v>
      </c>
      <c r="F277">
        <v>6.9997171487618404E-4</v>
      </c>
      <c r="G277" t="s">
        <v>111</v>
      </c>
    </row>
    <row r="278" spans="1:7">
      <c r="A278" t="s">
        <v>4155</v>
      </c>
      <c r="B278">
        <v>-1.2287717832242799</v>
      </c>
      <c r="C278">
        <v>2.8503428235179098</v>
      </c>
      <c r="D278">
        <v>36.064242147627702</v>
      </c>
      <c r="E278" s="1">
        <v>3.7039272454104998E-7</v>
      </c>
      <c r="F278" s="1">
        <v>4.9699538562318602E-6</v>
      </c>
      <c r="G278" t="s">
        <v>4156</v>
      </c>
    </row>
    <row r="279" spans="1:7">
      <c r="A279" t="s">
        <v>1948</v>
      </c>
      <c r="B279">
        <v>-1.22790872304286</v>
      </c>
      <c r="C279">
        <v>8.3167100592770105</v>
      </c>
      <c r="D279">
        <v>43.100872173525502</v>
      </c>
      <c r="E279" s="1">
        <v>6.1524809480890699E-8</v>
      </c>
      <c r="F279" s="1">
        <v>1.06799943324326E-6</v>
      </c>
      <c r="G279" t="s">
        <v>1949</v>
      </c>
    </row>
    <row r="280" spans="1:7">
      <c r="A280" t="s">
        <v>3970</v>
      </c>
      <c r="B280">
        <v>-1.2264928971659399</v>
      </c>
      <c r="C280">
        <v>2.7278134257373301</v>
      </c>
      <c r="D280">
        <v>8.8800378018675605</v>
      </c>
      <c r="E280">
        <v>4.8870688975703102E-3</v>
      </c>
      <c r="F280">
        <v>1.6429869520251401E-2</v>
      </c>
      <c r="G280" t="s">
        <v>3971</v>
      </c>
    </row>
    <row r="281" spans="1:7">
      <c r="A281" t="s">
        <v>4157</v>
      </c>
      <c r="B281">
        <v>-1.21733479865177</v>
      </c>
      <c r="C281">
        <v>9.2719372229796893</v>
      </c>
      <c r="D281">
        <v>20.442929304841599</v>
      </c>
      <c r="E281" s="1">
        <v>5.3856208846233297E-5</v>
      </c>
      <c r="F281">
        <v>3.7258455221444103E-4</v>
      </c>
      <c r="G281" t="s">
        <v>4158</v>
      </c>
    </row>
    <row r="282" spans="1:7">
      <c r="A282" t="s">
        <v>66</v>
      </c>
      <c r="B282">
        <v>-1.21374295621132</v>
      </c>
      <c r="C282">
        <v>0.557333867836738</v>
      </c>
      <c r="D282">
        <v>11.7788450794041</v>
      </c>
      <c r="E282">
        <v>1.2029452021481599E-3</v>
      </c>
      <c r="F282">
        <v>5.1683230517683802E-3</v>
      </c>
      <c r="G282" t="s">
        <v>67</v>
      </c>
    </row>
    <row r="283" spans="1:7">
      <c r="A283" t="s">
        <v>4159</v>
      </c>
      <c r="B283">
        <v>-1.21238668968081</v>
      </c>
      <c r="C283">
        <v>1.30892353315804</v>
      </c>
      <c r="D283">
        <v>13.3451273742441</v>
      </c>
      <c r="E283">
        <v>6.8370990795654297E-4</v>
      </c>
      <c r="F283">
        <v>3.2247132663553099E-3</v>
      </c>
      <c r="G283" t="s">
        <v>796</v>
      </c>
    </row>
    <row r="284" spans="1:7">
      <c r="A284" t="s">
        <v>4160</v>
      </c>
      <c r="B284">
        <v>-1.2116137509698199</v>
      </c>
      <c r="C284">
        <v>0.57781813342881405</v>
      </c>
      <c r="D284">
        <v>12.2356282053839</v>
      </c>
      <c r="E284">
        <v>1.0141185166499601E-3</v>
      </c>
      <c r="F284">
        <v>4.4903701979652601E-3</v>
      </c>
      <c r="G284" t="s">
        <v>4161</v>
      </c>
    </row>
    <row r="285" spans="1:7">
      <c r="A285" t="s">
        <v>4162</v>
      </c>
      <c r="B285">
        <v>-1.2106523415921799</v>
      </c>
      <c r="C285">
        <v>0.86902853554290704</v>
      </c>
      <c r="D285">
        <v>9.0317191170891693</v>
      </c>
      <c r="E285">
        <v>4.4665426312722597E-3</v>
      </c>
      <c r="F285">
        <v>1.52948561012926E-2</v>
      </c>
      <c r="G285" t="s">
        <v>4163</v>
      </c>
    </row>
    <row r="286" spans="1:7">
      <c r="A286" t="s">
        <v>4164</v>
      </c>
      <c r="B286">
        <v>-1.2103162208883</v>
      </c>
      <c r="C286">
        <v>5.79571158435329</v>
      </c>
      <c r="D286">
        <v>36.1421745556476</v>
      </c>
      <c r="E286" s="1">
        <v>4.10510293413285E-7</v>
      </c>
      <c r="F286" s="1">
        <v>5.4301227622028399E-6</v>
      </c>
      <c r="G286" t="s">
        <v>10</v>
      </c>
    </row>
    <row r="287" spans="1:7">
      <c r="A287" t="s">
        <v>4165</v>
      </c>
      <c r="B287">
        <v>-1.20982439558678</v>
      </c>
      <c r="C287">
        <v>8.0258388838060996E-2</v>
      </c>
      <c r="D287">
        <v>9.6144207725346895</v>
      </c>
      <c r="E287">
        <v>3.23332076386721E-3</v>
      </c>
      <c r="F287">
        <v>1.1722359037208399E-2</v>
      </c>
      <c r="G287" t="s">
        <v>2470</v>
      </c>
    </row>
    <row r="288" spans="1:7">
      <c r="A288" t="s">
        <v>4166</v>
      </c>
      <c r="B288">
        <v>-1.2057233035230199</v>
      </c>
      <c r="C288">
        <v>11.2635605632407</v>
      </c>
      <c r="D288">
        <v>22.0656213243069</v>
      </c>
      <c r="E288" s="1">
        <v>2.95263227218285E-5</v>
      </c>
      <c r="F288">
        <v>2.24500013808058E-4</v>
      </c>
      <c r="G288" t="s">
        <v>4167</v>
      </c>
    </row>
    <row r="289" spans="1:7">
      <c r="A289" t="s">
        <v>4168</v>
      </c>
      <c r="B289">
        <v>-1.20353375199221</v>
      </c>
      <c r="C289">
        <v>8.1398007651479105</v>
      </c>
      <c r="D289">
        <v>88.3574622580078</v>
      </c>
      <c r="E289" s="1">
        <v>5.90993054647644E-12</v>
      </c>
      <c r="F289" s="1">
        <v>3.6606676809281799E-10</v>
      </c>
      <c r="G289" t="s">
        <v>1577</v>
      </c>
    </row>
    <row r="290" spans="1:7">
      <c r="A290" t="s">
        <v>4169</v>
      </c>
      <c r="B290">
        <v>-1.20137506454484</v>
      </c>
      <c r="C290">
        <v>0.63053595126137596</v>
      </c>
      <c r="D290">
        <v>14.5597421170785</v>
      </c>
      <c r="E290">
        <v>4.3662851245289001E-4</v>
      </c>
      <c r="F290">
        <v>2.2142737794665301E-3</v>
      </c>
      <c r="G290" t="s">
        <v>4170</v>
      </c>
    </row>
    <row r="291" spans="1:7">
      <c r="A291" t="s">
        <v>1383</v>
      </c>
      <c r="B291">
        <v>-1.2002576993175</v>
      </c>
      <c r="C291">
        <v>3.95731696921318</v>
      </c>
      <c r="D291">
        <v>26.587595318521799</v>
      </c>
      <c r="E291" s="1">
        <v>6.4082746707936402E-6</v>
      </c>
      <c r="F291" s="1">
        <v>5.9893818832929803E-5</v>
      </c>
      <c r="G291" t="s">
        <v>1384</v>
      </c>
    </row>
    <row r="292" spans="1:7">
      <c r="A292" t="s">
        <v>4171</v>
      </c>
      <c r="B292">
        <v>-1.1988337702312299</v>
      </c>
      <c r="C292">
        <v>-9.5569755608350404E-2</v>
      </c>
      <c r="D292">
        <v>8.3259475439536406</v>
      </c>
      <c r="E292">
        <v>5.7545320311348401E-3</v>
      </c>
      <c r="F292">
        <v>1.88185417250398E-2</v>
      </c>
      <c r="G292" t="s">
        <v>4172</v>
      </c>
    </row>
    <row r="293" spans="1:7">
      <c r="A293" t="s">
        <v>4173</v>
      </c>
      <c r="B293">
        <v>-1.1976165545830799</v>
      </c>
      <c r="C293">
        <v>7.1055878530003103</v>
      </c>
      <c r="D293">
        <v>43.1933149991345</v>
      </c>
      <c r="E293" s="1">
        <v>6.1058924069001402E-8</v>
      </c>
      <c r="F293" s="1">
        <v>1.0610094196917799E-6</v>
      </c>
      <c r="G293" t="s">
        <v>331</v>
      </c>
    </row>
    <row r="294" spans="1:7">
      <c r="A294" t="s">
        <v>4174</v>
      </c>
      <c r="B294">
        <v>-1.1963415935139099</v>
      </c>
      <c r="C294">
        <v>0.78073708281781695</v>
      </c>
      <c r="D294">
        <v>8.1607673972539203</v>
      </c>
      <c r="E294">
        <v>6.47771983137326E-3</v>
      </c>
      <c r="F294">
        <v>2.07153753266206E-2</v>
      </c>
      <c r="G294" t="s">
        <v>111</v>
      </c>
    </row>
    <row r="295" spans="1:7">
      <c r="A295" t="s">
        <v>26</v>
      </c>
      <c r="B295">
        <v>-1.19393853417551</v>
      </c>
      <c r="C295">
        <v>5.2094054279558701</v>
      </c>
      <c r="D295">
        <v>21.347314902620599</v>
      </c>
      <c r="E295" s="1">
        <v>3.9745293735197E-5</v>
      </c>
      <c r="F295">
        <v>2.8609112377316298E-4</v>
      </c>
      <c r="G295" t="s">
        <v>27</v>
      </c>
    </row>
    <row r="296" spans="1:7">
      <c r="A296" t="s">
        <v>4175</v>
      </c>
      <c r="B296">
        <v>-1.1932389371186201</v>
      </c>
      <c r="C296">
        <v>1.90169164467119</v>
      </c>
      <c r="D296">
        <v>21.721283763207701</v>
      </c>
      <c r="E296" s="1">
        <v>2.8833176379325699E-5</v>
      </c>
      <c r="F296">
        <v>2.20467379700206E-4</v>
      </c>
      <c r="G296" t="s">
        <v>271</v>
      </c>
    </row>
    <row r="297" spans="1:7">
      <c r="A297" t="s">
        <v>4176</v>
      </c>
      <c r="B297">
        <v>-1.1929911708299601</v>
      </c>
      <c r="C297">
        <v>1.8069113052875201</v>
      </c>
      <c r="D297">
        <v>19.4966509923511</v>
      </c>
      <c r="E297" s="1">
        <v>6.7998437804329595E-5</v>
      </c>
      <c r="F297">
        <v>4.56037671213137E-4</v>
      </c>
      <c r="G297" t="s">
        <v>1474</v>
      </c>
    </row>
    <row r="298" spans="1:7">
      <c r="A298" t="s">
        <v>4177</v>
      </c>
      <c r="B298">
        <v>-1.1923039677382901</v>
      </c>
      <c r="C298">
        <v>1.9066614675240801</v>
      </c>
      <c r="D298">
        <v>14.273478221632701</v>
      </c>
      <c r="E298">
        <v>4.8711372602501502E-4</v>
      </c>
      <c r="F298">
        <v>2.4227232607573002E-3</v>
      </c>
      <c r="G298" t="s">
        <v>4178</v>
      </c>
    </row>
    <row r="299" spans="1:7">
      <c r="A299" t="s">
        <v>4179</v>
      </c>
      <c r="B299">
        <v>-1.190131157965</v>
      </c>
      <c r="C299">
        <v>6.1435523319316996</v>
      </c>
      <c r="D299">
        <v>66.681214652278499</v>
      </c>
      <c r="E299" s="1">
        <v>2.9329578688097299E-10</v>
      </c>
      <c r="F299" s="1">
        <v>1.0214238752249E-8</v>
      </c>
      <c r="G299" t="s">
        <v>3660</v>
      </c>
    </row>
    <row r="300" spans="1:7">
      <c r="A300" t="s">
        <v>1378</v>
      </c>
      <c r="B300">
        <v>-1.1896713547148901</v>
      </c>
      <c r="C300">
        <v>6.9633576129022003</v>
      </c>
      <c r="D300">
        <v>90.008271950052901</v>
      </c>
      <c r="E300" s="1">
        <v>4.5123427403387301E-12</v>
      </c>
      <c r="F300" s="1">
        <v>2.9587572359111698E-10</v>
      </c>
      <c r="G300" t="s">
        <v>1379</v>
      </c>
    </row>
    <row r="301" spans="1:7">
      <c r="A301" t="s">
        <v>4180</v>
      </c>
      <c r="B301">
        <v>-1.1888141146069799</v>
      </c>
      <c r="C301">
        <v>1.3038063414766701</v>
      </c>
      <c r="D301">
        <v>11.048417740338101</v>
      </c>
      <c r="E301">
        <v>1.84076292232635E-3</v>
      </c>
      <c r="F301">
        <v>7.3727144867979204E-3</v>
      </c>
      <c r="G301" t="s">
        <v>4181</v>
      </c>
    </row>
    <row r="302" spans="1:7">
      <c r="A302" t="s">
        <v>1322</v>
      </c>
      <c r="B302">
        <v>-1.188787672878</v>
      </c>
      <c r="C302">
        <v>2.2855142414796399</v>
      </c>
      <c r="D302">
        <v>21.092675649832799</v>
      </c>
      <c r="E302" s="1">
        <v>3.91881459675861E-5</v>
      </c>
      <c r="F302">
        <v>2.8268681487404398E-4</v>
      </c>
      <c r="G302" t="s">
        <v>1323</v>
      </c>
    </row>
    <row r="303" spans="1:7">
      <c r="A303" t="s">
        <v>4182</v>
      </c>
      <c r="B303">
        <v>-1.1876186954268799</v>
      </c>
      <c r="C303">
        <v>2.4992385016197001</v>
      </c>
      <c r="D303">
        <v>15.9199728867956</v>
      </c>
      <c r="E303">
        <v>2.5539273351649902E-4</v>
      </c>
      <c r="F303">
        <v>1.4148588860752301E-3</v>
      </c>
      <c r="G303" t="s">
        <v>4183</v>
      </c>
    </row>
    <row r="304" spans="1:7">
      <c r="A304" t="s">
        <v>4184</v>
      </c>
      <c r="B304">
        <v>-1.18604839519031</v>
      </c>
      <c r="C304">
        <v>2.4252156964361502</v>
      </c>
      <c r="D304">
        <v>22.155645408537598</v>
      </c>
      <c r="E304" s="1">
        <v>2.67190542329641E-5</v>
      </c>
      <c r="F304">
        <v>2.0630452822195799E-4</v>
      </c>
      <c r="G304" t="s">
        <v>4073</v>
      </c>
    </row>
    <row r="305" spans="1:7">
      <c r="A305" t="s">
        <v>4185</v>
      </c>
      <c r="B305">
        <v>-1.1846735426600501</v>
      </c>
      <c r="C305">
        <v>3.71969548847829</v>
      </c>
      <c r="D305">
        <v>25.391251402146501</v>
      </c>
      <c r="E305" s="1">
        <v>9.0719843061001093E-6</v>
      </c>
      <c r="F305" s="1">
        <v>8.1260580876305502E-5</v>
      </c>
      <c r="G305" t="s">
        <v>4186</v>
      </c>
    </row>
    <row r="306" spans="1:7">
      <c r="A306" t="s">
        <v>2029</v>
      </c>
      <c r="B306">
        <v>-1.1832052992467299</v>
      </c>
      <c r="C306">
        <v>3.7785907442546498</v>
      </c>
      <c r="D306">
        <v>34.889106633886598</v>
      </c>
      <c r="E306" s="1">
        <v>5.1395637784682396E-7</v>
      </c>
      <c r="F306" s="1">
        <v>6.6160059497981398E-6</v>
      </c>
      <c r="G306" t="s">
        <v>2030</v>
      </c>
    </row>
    <row r="307" spans="1:7">
      <c r="A307" t="s">
        <v>4187</v>
      </c>
      <c r="B307">
        <v>-1.18212188799852</v>
      </c>
      <c r="C307">
        <v>0.79040771967186796</v>
      </c>
      <c r="D307">
        <v>14.290575966424001</v>
      </c>
      <c r="E307">
        <v>4.88676809205696E-4</v>
      </c>
      <c r="F307">
        <v>2.42977752349728E-3</v>
      </c>
      <c r="G307" t="s">
        <v>317</v>
      </c>
    </row>
    <row r="308" spans="1:7">
      <c r="A308" t="s">
        <v>4188</v>
      </c>
      <c r="B308">
        <v>-1.1819819162181999</v>
      </c>
      <c r="C308">
        <v>2.0024622698936598</v>
      </c>
      <c r="D308">
        <v>12.0990841037918</v>
      </c>
      <c r="E308">
        <v>1.14998467367898E-3</v>
      </c>
      <c r="F308">
        <v>4.9802999825529701E-3</v>
      </c>
      <c r="G308" t="s">
        <v>48</v>
      </c>
    </row>
    <row r="309" spans="1:7">
      <c r="A309" t="s">
        <v>4189</v>
      </c>
      <c r="B309">
        <v>-1.1786478854119899</v>
      </c>
      <c r="C309">
        <v>1.2030726002394501</v>
      </c>
      <c r="D309">
        <v>11.3782448896483</v>
      </c>
      <c r="E309">
        <v>1.5303252678727701E-3</v>
      </c>
      <c r="F309">
        <v>6.3349153973357103E-3</v>
      </c>
      <c r="G309" t="s">
        <v>1007</v>
      </c>
    </row>
    <row r="310" spans="1:7">
      <c r="A310" t="s">
        <v>4190</v>
      </c>
      <c r="B310">
        <v>-1.1785234450469599</v>
      </c>
      <c r="C310">
        <v>2.2240263821470401</v>
      </c>
      <c r="D310">
        <v>12.264497981630999</v>
      </c>
      <c r="E310">
        <v>1.09793732808284E-3</v>
      </c>
      <c r="F310">
        <v>4.7882504518572304E-3</v>
      </c>
      <c r="G310" t="s">
        <v>1007</v>
      </c>
    </row>
    <row r="311" spans="1:7">
      <c r="A311" t="s">
        <v>4191</v>
      </c>
      <c r="B311">
        <v>-1.1779485133377801</v>
      </c>
      <c r="C311">
        <v>5.9969987136386003</v>
      </c>
      <c r="D311">
        <v>34.114451153485497</v>
      </c>
      <c r="E311" s="1">
        <v>6.8881905061620497E-7</v>
      </c>
      <c r="F311" s="1">
        <v>8.5775345575991296E-6</v>
      </c>
      <c r="G311" t="s">
        <v>4192</v>
      </c>
    </row>
    <row r="312" spans="1:7">
      <c r="A312" t="s">
        <v>1909</v>
      </c>
      <c r="B312">
        <v>-1.1777985701029801</v>
      </c>
      <c r="C312">
        <v>3.7684201719593302</v>
      </c>
      <c r="D312">
        <v>27.259548570119001</v>
      </c>
      <c r="E312" s="1">
        <v>4.9929244728018098E-6</v>
      </c>
      <c r="F312" s="1">
        <v>4.85018693289648E-5</v>
      </c>
      <c r="G312" t="s">
        <v>1910</v>
      </c>
    </row>
    <row r="313" spans="1:7">
      <c r="A313" t="s">
        <v>4193</v>
      </c>
      <c r="B313">
        <v>-1.1770639036814701</v>
      </c>
      <c r="C313">
        <v>3.3000759008249001</v>
      </c>
      <c r="D313">
        <v>53.055384831974898</v>
      </c>
      <c r="E313" s="1">
        <v>5.2506345494369699E-9</v>
      </c>
      <c r="F313" s="1">
        <v>1.2631579649061401E-7</v>
      </c>
      <c r="G313" t="s">
        <v>20</v>
      </c>
    </row>
    <row r="314" spans="1:7">
      <c r="A314" t="s">
        <v>1833</v>
      </c>
      <c r="B314">
        <v>-1.1759152917359601</v>
      </c>
      <c r="C314">
        <v>3.0448782404350001</v>
      </c>
      <c r="D314">
        <v>21.752751373867302</v>
      </c>
      <c r="E314" s="1">
        <v>3.06603380949978E-5</v>
      </c>
      <c r="F314">
        <v>2.3099840002811201E-4</v>
      </c>
      <c r="G314" t="s">
        <v>937</v>
      </c>
    </row>
    <row r="315" spans="1:7">
      <c r="A315" t="s">
        <v>4194</v>
      </c>
      <c r="B315">
        <v>-1.1750093428405699</v>
      </c>
      <c r="C315">
        <v>4.8988186000445202</v>
      </c>
      <c r="D315">
        <v>81.448344026640001</v>
      </c>
      <c r="E315" s="1">
        <v>1.9021316087534701E-11</v>
      </c>
      <c r="F315" s="1">
        <v>9.7049182931719809E-10</v>
      </c>
      <c r="G315" t="s">
        <v>4195</v>
      </c>
    </row>
    <row r="316" spans="1:7">
      <c r="A316" t="s">
        <v>1419</v>
      </c>
      <c r="B316">
        <v>-1.1748698116646501</v>
      </c>
      <c r="C316">
        <v>6.18241375362937</v>
      </c>
      <c r="D316">
        <v>61.384275013872397</v>
      </c>
      <c r="E316" s="1">
        <v>8.5888182101945004E-10</v>
      </c>
      <c r="F316" s="1">
        <v>2.6213073177513599E-8</v>
      </c>
      <c r="G316" t="s">
        <v>1420</v>
      </c>
    </row>
    <row r="317" spans="1:7">
      <c r="A317" t="s">
        <v>1361</v>
      </c>
      <c r="B317">
        <v>-1.1735241126263301</v>
      </c>
      <c r="C317">
        <v>3.0721714844085199</v>
      </c>
      <c r="D317">
        <v>30.506694200417101</v>
      </c>
      <c r="E317" s="1">
        <v>1.8515909261343601E-6</v>
      </c>
      <c r="F317" s="1">
        <v>2.04613596353465E-5</v>
      </c>
      <c r="G317" t="s">
        <v>1174</v>
      </c>
    </row>
    <row r="318" spans="1:7">
      <c r="A318" t="s">
        <v>119</v>
      </c>
      <c r="B318">
        <v>-1.1716217540047</v>
      </c>
      <c r="C318">
        <v>6.78194185890864</v>
      </c>
      <c r="D318">
        <v>30.001741891434499</v>
      </c>
      <c r="E318" s="1">
        <v>2.4486708840874102E-6</v>
      </c>
      <c r="F318" s="1">
        <v>2.5998348804738301E-5</v>
      </c>
      <c r="G318" t="s">
        <v>18</v>
      </c>
    </row>
    <row r="319" spans="1:7">
      <c r="A319" t="s">
        <v>4196</v>
      </c>
      <c r="B319">
        <v>-1.1704885527527</v>
      </c>
      <c r="C319">
        <v>1.52233599465964</v>
      </c>
      <c r="D319">
        <v>15.8377558723621</v>
      </c>
      <c r="E319">
        <v>2.6520233877312498E-4</v>
      </c>
      <c r="F319">
        <v>1.45861286325219E-3</v>
      </c>
      <c r="G319" t="s">
        <v>4197</v>
      </c>
    </row>
    <row r="320" spans="1:7">
      <c r="A320" t="s">
        <v>875</v>
      </c>
      <c r="B320">
        <v>-1.1700616739770699</v>
      </c>
      <c r="C320">
        <v>3.7935427029070499</v>
      </c>
      <c r="D320">
        <v>24.135938322006801</v>
      </c>
      <c r="E320" s="1">
        <v>1.3934034439483199E-5</v>
      </c>
      <c r="F320">
        <v>1.1765427671084699E-4</v>
      </c>
      <c r="G320" t="s">
        <v>488</v>
      </c>
    </row>
    <row r="321" spans="1:7">
      <c r="A321" t="s">
        <v>795</v>
      </c>
      <c r="B321">
        <v>-1.1692311962128199</v>
      </c>
      <c r="C321">
        <v>5.4143413256065802</v>
      </c>
      <c r="D321">
        <v>25.461763209440701</v>
      </c>
      <c r="E321" s="1">
        <v>9.9277245084459097E-6</v>
      </c>
      <c r="F321" s="1">
        <v>8.7893873206104002E-5</v>
      </c>
      <c r="G321" t="s">
        <v>796</v>
      </c>
    </row>
    <row r="322" spans="1:7">
      <c r="A322" t="s">
        <v>4198</v>
      </c>
      <c r="B322">
        <v>-1.16839778333452</v>
      </c>
      <c r="C322">
        <v>7.7480304486155704</v>
      </c>
      <c r="D322">
        <v>50.967860633583399</v>
      </c>
      <c r="E322" s="1">
        <v>8.5474119585442895E-9</v>
      </c>
      <c r="F322" s="1">
        <v>1.9494138197843E-7</v>
      </c>
      <c r="G322" t="s">
        <v>4199</v>
      </c>
    </row>
    <row r="323" spans="1:7">
      <c r="A323" t="s">
        <v>4200</v>
      </c>
      <c r="B323">
        <v>-1.1675396143585399</v>
      </c>
      <c r="C323">
        <v>1.84799850926104</v>
      </c>
      <c r="D323">
        <v>11.485136212661301</v>
      </c>
      <c r="E323">
        <v>1.5232639747660801E-3</v>
      </c>
      <c r="F323">
        <v>6.3165783301441401E-3</v>
      </c>
      <c r="G323" t="s">
        <v>90</v>
      </c>
    </row>
    <row r="324" spans="1:7">
      <c r="A324" t="s">
        <v>1978</v>
      </c>
      <c r="B324">
        <v>-1.1656772661244501</v>
      </c>
      <c r="C324">
        <v>1.10619792442692</v>
      </c>
      <c r="D324">
        <v>6.2700803960281997</v>
      </c>
      <c r="E324">
        <v>1.6238203031014101E-2</v>
      </c>
      <c r="F324">
        <v>4.3751922324013398E-2</v>
      </c>
      <c r="G324" t="s">
        <v>288</v>
      </c>
    </row>
    <row r="325" spans="1:7">
      <c r="A325" t="s">
        <v>4201</v>
      </c>
      <c r="B325">
        <v>-1.1650655258309699</v>
      </c>
      <c r="C325">
        <v>3.7184038096081502</v>
      </c>
      <c r="D325">
        <v>27.8687526522064</v>
      </c>
      <c r="E325" s="1">
        <v>4.1261496706357501E-6</v>
      </c>
      <c r="F325" s="1">
        <v>4.12127162513028E-5</v>
      </c>
      <c r="G325" t="s">
        <v>4202</v>
      </c>
    </row>
    <row r="326" spans="1:7">
      <c r="A326" t="s">
        <v>4203</v>
      </c>
      <c r="B326">
        <v>-1.1648120697622499</v>
      </c>
      <c r="C326">
        <v>1.0307346209988399</v>
      </c>
      <c r="D326">
        <v>14.9866152636839</v>
      </c>
      <c r="E326">
        <v>3.7203819944530602E-4</v>
      </c>
      <c r="F326">
        <v>1.9387035701936199E-3</v>
      </c>
      <c r="G326" t="s">
        <v>2754</v>
      </c>
    </row>
    <row r="327" spans="1:7">
      <c r="A327" t="s">
        <v>2007</v>
      </c>
      <c r="B327">
        <v>-1.16419685799163</v>
      </c>
      <c r="C327">
        <v>5.2848488399220797</v>
      </c>
      <c r="D327">
        <v>39.540683342150501</v>
      </c>
      <c r="E327" s="1">
        <v>1.50667543346812E-7</v>
      </c>
      <c r="F327" s="1">
        <v>2.2867137275041502E-6</v>
      </c>
      <c r="G327" t="s">
        <v>2008</v>
      </c>
    </row>
    <row r="328" spans="1:7">
      <c r="A328" t="s">
        <v>4204</v>
      </c>
      <c r="B328">
        <v>-1.16273599978827</v>
      </c>
      <c r="C328">
        <v>1.7578785378290001</v>
      </c>
      <c r="D328">
        <v>9.32104079985948</v>
      </c>
      <c r="E328">
        <v>3.9042729570119101E-3</v>
      </c>
      <c r="F328">
        <v>1.3680574246435401E-2</v>
      </c>
      <c r="G328" t="s">
        <v>4205</v>
      </c>
    </row>
    <row r="329" spans="1:7">
      <c r="A329" t="s">
        <v>1939</v>
      </c>
      <c r="B329">
        <v>-1.16209682722921</v>
      </c>
      <c r="C329">
        <v>1.9681029343588601</v>
      </c>
      <c r="D329">
        <v>19.434545085250502</v>
      </c>
      <c r="E329" s="1">
        <v>5.7922494793838001E-5</v>
      </c>
      <c r="F329">
        <v>3.9685183575892402E-4</v>
      </c>
      <c r="G329" t="s">
        <v>1940</v>
      </c>
    </row>
    <row r="330" spans="1:7">
      <c r="A330" t="s">
        <v>1902</v>
      </c>
      <c r="B330">
        <v>-1.1602853486054701</v>
      </c>
      <c r="C330">
        <v>4.4793908334033299</v>
      </c>
      <c r="D330">
        <v>27.928749636347298</v>
      </c>
      <c r="E330" s="1">
        <v>4.1196033450795898E-6</v>
      </c>
      <c r="F330" s="1">
        <v>4.1186219029485401E-5</v>
      </c>
      <c r="G330" t="s">
        <v>1903</v>
      </c>
    </row>
    <row r="331" spans="1:7">
      <c r="A331" t="s">
        <v>4206</v>
      </c>
      <c r="B331">
        <v>-1.15829756374874</v>
      </c>
      <c r="C331">
        <v>7.8972520545540901</v>
      </c>
      <c r="D331">
        <v>17.348531151510802</v>
      </c>
      <c r="E331">
        <v>1.6501661626362599E-4</v>
      </c>
      <c r="F331">
        <v>9.7568472018359396E-4</v>
      </c>
      <c r="G331" t="s">
        <v>2300</v>
      </c>
    </row>
    <row r="332" spans="1:7">
      <c r="A332" t="s">
        <v>4207</v>
      </c>
      <c r="B332">
        <v>-1.15769745873499</v>
      </c>
      <c r="C332">
        <v>0.50345542258975795</v>
      </c>
      <c r="D332">
        <v>6.8801393495900296</v>
      </c>
      <c r="E332">
        <v>1.20991359054746E-2</v>
      </c>
      <c r="F332">
        <v>3.4469805721197698E-2</v>
      </c>
      <c r="G332" t="s">
        <v>4208</v>
      </c>
    </row>
    <row r="333" spans="1:7">
      <c r="A333" t="s">
        <v>4209</v>
      </c>
      <c r="B333">
        <v>-1.15591961242244</v>
      </c>
      <c r="C333">
        <v>7.6030914848204398</v>
      </c>
      <c r="D333">
        <v>55.935164060651701</v>
      </c>
      <c r="E333" s="1">
        <v>2.7545908951687499E-9</v>
      </c>
      <c r="F333" s="1">
        <v>7.2360818100630198E-8</v>
      </c>
      <c r="G333" t="s">
        <v>1353</v>
      </c>
    </row>
    <row r="334" spans="1:7">
      <c r="A334" t="s">
        <v>4210</v>
      </c>
      <c r="B334">
        <v>-1.1553800487402099</v>
      </c>
      <c r="C334">
        <v>4.5873165482934404</v>
      </c>
      <c r="D334">
        <v>36.4184914452781</v>
      </c>
      <c r="E334" s="1">
        <v>3.3505249879471499E-7</v>
      </c>
      <c r="F334" s="1">
        <v>4.5650902960779898E-6</v>
      </c>
      <c r="G334" t="s">
        <v>811</v>
      </c>
    </row>
    <row r="335" spans="1:7">
      <c r="A335" t="s">
        <v>4211</v>
      </c>
      <c r="B335">
        <v>-1.15534267171543</v>
      </c>
      <c r="C335">
        <v>8.84153680601103</v>
      </c>
      <c r="D335">
        <v>31.291824715371899</v>
      </c>
      <c r="E335" s="1">
        <v>1.588558180817E-6</v>
      </c>
      <c r="F335" s="1">
        <v>1.7996925901710098E-5</v>
      </c>
      <c r="G335" t="s">
        <v>104</v>
      </c>
    </row>
    <row r="336" spans="1:7">
      <c r="A336" t="s">
        <v>15</v>
      </c>
      <c r="B336">
        <v>-1.15515772125854</v>
      </c>
      <c r="C336">
        <v>1.14014266920041</v>
      </c>
      <c r="D336">
        <v>9.5111791884668904</v>
      </c>
      <c r="E336">
        <v>3.4953685416332899E-3</v>
      </c>
      <c r="F336">
        <v>1.2515483678858E-2</v>
      </c>
      <c r="G336" t="s">
        <v>16</v>
      </c>
    </row>
    <row r="337" spans="1:7">
      <c r="A337" t="s">
        <v>4212</v>
      </c>
      <c r="B337">
        <v>-1.1548566893493499</v>
      </c>
      <c r="C337">
        <v>2.04048381325395</v>
      </c>
      <c r="D337">
        <v>11.083252012935301</v>
      </c>
      <c r="E337">
        <v>1.8159829491253799E-3</v>
      </c>
      <c r="F337">
        <v>7.2943502713612302E-3</v>
      </c>
      <c r="G337" t="s">
        <v>4213</v>
      </c>
    </row>
    <row r="338" spans="1:7">
      <c r="A338" t="s">
        <v>4214</v>
      </c>
      <c r="B338">
        <v>-1.15457035699375</v>
      </c>
      <c r="C338">
        <v>6.13963044903993</v>
      </c>
      <c r="D338">
        <v>61.802737978478604</v>
      </c>
      <c r="E338" s="1">
        <v>7.8743657093332603E-10</v>
      </c>
      <c r="F338" s="1">
        <v>2.4219488573153499E-8</v>
      </c>
      <c r="G338" t="s">
        <v>4215</v>
      </c>
    </row>
    <row r="339" spans="1:7">
      <c r="A339" t="s">
        <v>4216</v>
      </c>
      <c r="B339">
        <v>-1.1537086292271701</v>
      </c>
      <c r="C339">
        <v>1.07402930773203</v>
      </c>
      <c r="D339">
        <v>9.9057489529398897</v>
      </c>
      <c r="E339">
        <v>3.0222087192314198E-3</v>
      </c>
      <c r="F339">
        <v>1.1095896871352399E-2</v>
      </c>
      <c r="G339" t="s">
        <v>953</v>
      </c>
    </row>
    <row r="340" spans="1:7">
      <c r="A340" t="s">
        <v>482</v>
      </c>
      <c r="B340">
        <v>-1.15286743274405</v>
      </c>
      <c r="C340">
        <v>3.3342122697141998</v>
      </c>
      <c r="D340">
        <v>23.022433993314898</v>
      </c>
      <c r="E340" s="1">
        <v>1.9866558892198501E-5</v>
      </c>
      <c r="F340">
        <v>1.6032695075213701E-4</v>
      </c>
      <c r="G340" t="s">
        <v>402</v>
      </c>
    </row>
    <row r="341" spans="1:7">
      <c r="A341" t="s">
        <v>4217</v>
      </c>
      <c r="B341">
        <v>-1.15155086234794</v>
      </c>
      <c r="C341">
        <v>0.78838042182775803</v>
      </c>
      <c r="D341">
        <v>8.6097202722716304</v>
      </c>
      <c r="E341">
        <v>5.3270782545289698E-3</v>
      </c>
      <c r="F341">
        <v>1.76510729531234E-2</v>
      </c>
      <c r="G341" t="s">
        <v>54</v>
      </c>
    </row>
    <row r="342" spans="1:7">
      <c r="A342" t="s">
        <v>4218</v>
      </c>
      <c r="B342">
        <v>-1.15127827627054</v>
      </c>
      <c r="C342">
        <v>3.2070072207588201</v>
      </c>
      <c r="D342">
        <v>27.071765207783901</v>
      </c>
      <c r="E342" s="1">
        <v>5.3304366359635498E-6</v>
      </c>
      <c r="F342" s="1">
        <v>5.1100348013297598E-5</v>
      </c>
      <c r="G342" t="s">
        <v>488</v>
      </c>
    </row>
    <row r="343" spans="1:7">
      <c r="A343" t="s">
        <v>3853</v>
      </c>
      <c r="B343">
        <v>-1.15020555591194</v>
      </c>
      <c r="C343">
        <v>6.1060925516155704</v>
      </c>
      <c r="D343">
        <v>16.289626527215201</v>
      </c>
      <c r="E343">
        <v>2.4396275514177999E-4</v>
      </c>
      <c r="F343">
        <v>1.3634412984114899E-3</v>
      </c>
      <c r="G343" t="s">
        <v>2952</v>
      </c>
    </row>
    <row r="344" spans="1:7">
      <c r="A344" t="s">
        <v>428</v>
      </c>
      <c r="B344">
        <v>-1.14931630951262</v>
      </c>
      <c r="C344">
        <v>3.1723913346644901</v>
      </c>
      <c r="D344">
        <v>11.5604014088517</v>
      </c>
      <c r="E344">
        <v>1.5068272527056399E-3</v>
      </c>
      <c r="F344">
        <v>6.2634078066775498E-3</v>
      </c>
      <c r="G344" t="s">
        <v>429</v>
      </c>
    </row>
    <row r="345" spans="1:7">
      <c r="A345" t="s">
        <v>4219</v>
      </c>
      <c r="B345">
        <v>-1.1481407033089099</v>
      </c>
      <c r="C345">
        <v>0.55622527423305601</v>
      </c>
      <c r="D345">
        <v>6.0826327459880103</v>
      </c>
      <c r="E345">
        <v>1.7660275746311599E-2</v>
      </c>
      <c r="F345">
        <v>4.6750573833399499E-2</v>
      </c>
      <c r="G345" t="s">
        <v>4220</v>
      </c>
    </row>
    <row r="346" spans="1:7">
      <c r="A346" t="s">
        <v>4221</v>
      </c>
      <c r="B346">
        <v>-1.1470278695151099</v>
      </c>
      <c r="C346">
        <v>2.9339884043279301</v>
      </c>
      <c r="D346">
        <v>21.112126540621698</v>
      </c>
      <c r="E346" s="1">
        <v>3.8281427064270098E-5</v>
      </c>
      <c r="F346">
        <v>2.7703457091282798E-4</v>
      </c>
      <c r="G346" t="s">
        <v>3905</v>
      </c>
    </row>
    <row r="347" spans="1:7">
      <c r="A347" t="s">
        <v>4222</v>
      </c>
      <c r="B347">
        <v>-1.1465626506422399</v>
      </c>
      <c r="C347">
        <v>3.3291731631571602</v>
      </c>
      <c r="D347">
        <v>33.969655248524397</v>
      </c>
      <c r="E347" s="1">
        <v>6.6736766960952797E-7</v>
      </c>
      <c r="F347" s="1">
        <v>8.3227590654275901E-6</v>
      </c>
      <c r="G347" t="s">
        <v>4223</v>
      </c>
    </row>
    <row r="348" spans="1:7">
      <c r="A348" t="s">
        <v>4224</v>
      </c>
      <c r="B348">
        <v>-1.1461653679376</v>
      </c>
      <c r="C348">
        <v>1.46024751858433</v>
      </c>
      <c r="D348">
        <v>15.1533916076928</v>
      </c>
      <c r="E348">
        <v>3.47158948332664E-4</v>
      </c>
      <c r="F348">
        <v>1.8279203596963901E-3</v>
      </c>
      <c r="G348" t="s">
        <v>4225</v>
      </c>
    </row>
    <row r="349" spans="1:7">
      <c r="A349" t="s">
        <v>4226</v>
      </c>
      <c r="B349">
        <v>-1.14572850953818</v>
      </c>
      <c r="C349">
        <v>4.7549051331797196</v>
      </c>
      <c r="D349">
        <v>10.4487264071892</v>
      </c>
      <c r="E349">
        <v>2.3857286962023702E-3</v>
      </c>
      <c r="F349">
        <v>9.1296085221017707E-3</v>
      </c>
      <c r="G349" t="s">
        <v>4227</v>
      </c>
    </row>
    <row r="350" spans="1:7">
      <c r="A350" t="s">
        <v>1990</v>
      </c>
      <c r="B350">
        <v>-1.1453903783611099</v>
      </c>
      <c r="C350">
        <v>4.4325461027821502</v>
      </c>
      <c r="D350">
        <v>50.666698277084798</v>
      </c>
      <c r="E350" s="1">
        <v>9.0751014490172005E-9</v>
      </c>
      <c r="F350" s="1">
        <v>2.0502645077147101E-7</v>
      </c>
      <c r="G350" t="s">
        <v>315</v>
      </c>
    </row>
    <row r="351" spans="1:7">
      <c r="A351" t="s">
        <v>4228</v>
      </c>
      <c r="B351">
        <v>-1.14176658661139</v>
      </c>
      <c r="C351">
        <v>5.4789334893509203</v>
      </c>
      <c r="D351">
        <v>28.499629125728401</v>
      </c>
      <c r="E351" s="1">
        <v>3.7357937888087299E-6</v>
      </c>
      <c r="F351" s="1">
        <v>3.7867774480038297E-5</v>
      </c>
      <c r="G351" t="s">
        <v>4229</v>
      </c>
    </row>
    <row r="352" spans="1:7">
      <c r="A352" t="s">
        <v>4230</v>
      </c>
      <c r="B352">
        <v>-1.1408558863651701</v>
      </c>
      <c r="C352">
        <v>1.0823728380003199</v>
      </c>
      <c r="D352">
        <v>16.848302241094899</v>
      </c>
      <c r="E352">
        <v>3.8823955160520701E-4</v>
      </c>
      <c r="F352">
        <v>2.0095556932608698E-3</v>
      </c>
      <c r="G352" t="s">
        <v>4231</v>
      </c>
    </row>
    <row r="353" spans="1:7">
      <c r="A353" t="s">
        <v>4232</v>
      </c>
      <c r="B353">
        <v>-1.1379779642875401</v>
      </c>
      <c r="C353">
        <v>0.94743752924776004</v>
      </c>
      <c r="D353">
        <v>13.361703827023</v>
      </c>
      <c r="E353">
        <v>7.0059197180838602E-4</v>
      </c>
      <c r="F353">
        <v>3.2904691770496799E-3</v>
      </c>
      <c r="G353" t="s">
        <v>4233</v>
      </c>
    </row>
    <row r="354" spans="1:7">
      <c r="A354" t="s">
        <v>4234</v>
      </c>
      <c r="B354">
        <v>-1.1366260955048699</v>
      </c>
      <c r="C354">
        <v>1.35192377478931</v>
      </c>
      <c r="D354">
        <v>8.0987688960960202</v>
      </c>
      <c r="E354">
        <v>6.8109217128578701E-3</v>
      </c>
      <c r="F354">
        <v>2.1555077653098099E-2</v>
      </c>
      <c r="G354" t="s">
        <v>534</v>
      </c>
    </row>
    <row r="355" spans="1:7">
      <c r="A355" t="s">
        <v>1340</v>
      </c>
      <c r="B355">
        <v>-1.1353135761640201</v>
      </c>
      <c r="C355">
        <v>4.2753623930809299</v>
      </c>
      <c r="D355">
        <v>36.757616225861</v>
      </c>
      <c r="E355" s="1">
        <v>3.0523589275297499E-7</v>
      </c>
      <c r="F355" s="1">
        <v>4.2135606050587501E-6</v>
      </c>
      <c r="G355" t="s">
        <v>1318</v>
      </c>
    </row>
    <row r="356" spans="1:7">
      <c r="A356" t="s">
        <v>4235</v>
      </c>
      <c r="B356">
        <v>-1.13394917524161</v>
      </c>
      <c r="C356">
        <v>4.3155494230889699</v>
      </c>
      <c r="D356">
        <v>14.7531439066879</v>
      </c>
      <c r="E356">
        <v>4.2368497265853598E-4</v>
      </c>
      <c r="F356">
        <v>2.1590698090607702E-3</v>
      </c>
      <c r="G356" t="s">
        <v>4236</v>
      </c>
    </row>
    <row r="357" spans="1:7">
      <c r="A357" t="s">
        <v>4237</v>
      </c>
      <c r="B357">
        <v>-1.13373209551455</v>
      </c>
      <c r="C357">
        <v>6.1915978778820602</v>
      </c>
      <c r="D357">
        <v>40.522443658198497</v>
      </c>
      <c r="E357" s="1">
        <v>1.18628244190406E-7</v>
      </c>
      <c r="F357" s="1">
        <v>1.87680839489176E-6</v>
      </c>
      <c r="G357" t="s">
        <v>4238</v>
      </c>
    </row>
    <row r="358" spans="1:7">
      <c r="A358" t="s">
        <v>4239</v>
      </c>
      <c r="B358">
        <v>-1.13262943826301</v>
      </c>
      <c r="C358">
        <v>10.853687564924201</v>
      </c>
      <c r="D358">
        <v>55.640453955018899</v>
      </c>
      <c r="E358" s="1">
        <v>2.9393075198798301E-9</v>
      </c>
      <c r="F358" s="1">
        <v>7.6102423170560104E-8</v>
      </c>
      <c r="G358" t="s">
        <v>4240</v>
      </c>
    </row>
    <row r="359" spans="1:7">
      <c r="A359" t="s">
        <v>4241</v>
      </c>
      <c r="B359">
        <v>-1.13079207846173</v>
      </c>
      <c r="C359">
        <v>0.71313471217296098</v>
      </c>
      <c r="D359">
        <v>8.1915384449599191</v>
      </c>
      <c r="E359">
        <v>6.3234157022424202E-3</v>
      </c>
      <c r="F359">
        <v>2.03186937170447E-2</v>
      </c>
      <c r="G359" t="s">
        <v>4242</v>
      </c>
    </row>
    <row r="360" spans="1:7">
      <c r="A360" t="s">
        <v>4243</v>
      </c>
      <c r="B360">
        <v>-1.1296453750942701</v>
      </c>
      <c r="C360">
        <v>3.33355405952994</v>
      </c>
      <c r="D360">
        <v>23.880378102024999</v>
      </c>
      <c r="E360" s="1">
        <v>1.4904005910335601E-5</v>
      </c>
      <c r="F360">
        <v>1.2483964232080501E-4</v>
      </c>
      <c r="G360" t="s">
        <v>4244</v>
      </c>
    </row>
    <row r="361" spans="1:7">
      <c r="A361" t="s">
        <v>368</v>
      </c>
      <c r="B361">
        <v>-1.12886790187705</v>
      </c>
      <c r="C361">
        <v>1.83858060651286</v>
      </c>
      <c r="D361">
        <v>11.3272890483151</v>
      </c>
      <c r="E361">
        <v>1.61999824208624E-3</v>
      </c>
      <c r="F361">
        <v>6.6260454414375503E-3</v>
      </c>
      <c r="G361" t="s">
        <v>369</v>
      </c>
    </row>
    <row r="362" spans="1:7">
      <c r="A362" t="s">
        <v>4245</v>
      </c>
      <c r="B362">
        <v>-1.1283895026959201</v>
      </c>
      <c r="C362">
        <v>5.2031306299611702</v>
      </c>
      <c r="D362">
        <v>33.696868816889399</v>
      </c>
      <c r="E362" s="1">
        <v>7.6160364024211305E-7</v>
      </c>
      <c r="F362" s="1">
        <v>9.3548831075575406E-6</v>
      </c>
      <c r="G362" t="s">
        <v>1639</v>
      </c>
    </row>
    <row r="363" spans="1:7">
      <c r="A363" t="s">
        <v>59</v>
      </c>
      <c r="B363">
        <v>-1.12827007406413</v>
      </c>
      <c r="C363">
        <v>3.04928145565238</v>
      </c>
      <c r="D363">
        <v>10.473386632538601</v>
      </c>
      <c r="E363">
        <v>2.4085270366820599E-3</v>
      </c>
      <c r="F363">
        <v>9.1989840358919304E-3</v>
      </c>
      <c r="G363" t="s">
        <v>60</v>
      </c>
    </row>
    <row r="364" spans="1:7">
      <c r="A364" t="s">
        <v>4246</v>
      </c>
      <c r="B364">
        <v>-1.12720315676897</v>
      </c>
      <c r="C364">
        <v>5.7965773972182699</v>
      </c>
      <c r="D364">
        <v>23.8405899642636</v>
      </c>
      <c r="E364" s="1">
        <v>1.6921838320669701E-5</v>
      </c>
      <c r="F364">
        <v>1.3958229879644301E-4</v>
      </c>
      <c r="G364" t="s">
        <v>145</v>
      </c>
    </row>
    <row r="365" spans="1:7">
      <c r="A365" t="s">
        <v>1849</v>
      </c>
      <c r="B365">
        <v>-1.1243727260160901</v>
      </c>
      <c r="C365">
        <v>0.71301556249997999</v>
      </c>
      <c r="D365">
        <v>9.4346805918156296</v>
      </c>
      <c r="E365">
        <v>3.7313121008113099E-3</v>
      </c>
      <c r="F365">
        <v>1.3183365748246899E-2</v>
      </c>
      <c r="G365" t="s">
        <v>297</v>
      </c>
    </row>
    <row r="366" spans="1:7">
      <c r="A366" t="s">
        <v>4247</v>
      </c>
      <c r="B366">
        <v>-1.12297033156934</v>
      </c>
      <c r="C366">
        <v>4.4047824406142899</v>
      </c>
      <c r="D366">
        <v>23.0776734841799</v>
      </c>
      <c r="E366" s="1">
        <v>2.0277536644540301E-5</v>
      </c>
      <c r="F366">
        <v>1.6332952500731901E-4</v>
      </c>
      <c r="G366" t="s">
        <v>4248</v>
      </c>
    </row>
    <row r="367" spans="1:7">
      <c r="A367" t="s">
        <v>1380</v>
      </c>
      <c r="B367">
        <v>-1.1229214927645299</v>
      </c>
      <c r="C367">
        <v>2.0314029728921299</v>
      </c>
      <c r="D367">
        <v>20.036099297002899</v>
      </c>
      <c r="E367" s="1">
        <v>5.6023677758021203E-5</v>
      </c>
      <c r="F367">
        <v>3.8525745794598302E-4</v>
      </c>
      <c r="G367" t="s">
        <v>1381</v>
      </c>
    </row>
    <row r="368" spans="1:7">
      <c r="A368" t="s">
        <v>4249</v>
      </c>
      <c r="B368">
        <v>-1.1220171845231901</v>
      </c>
      <c r="C368">
        <v>2.7281030630997698</v>
      </c>
      <c r="D368">
        <v>14.9919189518011</v>
      </c>
      <c r="E368">
        <v>3.6593797251170202E-4</v>
      </c>
      <c r="F368">
        <v>1.9100232607529299E-3</v>
      </c>
      <c r="G368" t="s">
        <v>1872</v>
      </c>
    </row>
    <row r="369" spans="1:7">
      <c r="A369" t="s">
        <v>884</v>
      </c>
      <c r="B369">
        <v>-1.1209769365436499</v>
      </c>
      <c r="C369">
        <v>3.2816945463663001</v>
      </c>
      <c r="D369">
        <v>28.186008068314798</v>
      </c>
      <c r="E369" s="1">
        <v>3.7386981071705801E-6</v>
      </c>
      <c r="F369" s="1">
        <v>3.7874343045845098E-5</v>
      </c>
      <c r="G369" t="s">
        <v>885</v>
      </c>
    </row>
    <row r="370" spans="1:7">
      <c r="A370" t="s">
        <v>4250</v>
      </c>
      <c r="B370">
        <v>-1.1159302609836701</v>
      </c>
      <c r="C370">
        <v>1.2630378602272201</v>
      </c>
      <c r="D370">
        <v>11.657291443597</v>
      </c>
      <c r="E370">
        <v>1.1730443838989101E-3</v>
      </c>
      <c r="F370">
        <v>5.06578930489504E-3</v>
      </c>
      <c r="G370" t="s">
        <v>1023</v>
      </c>
    </row>
    <row r="371" spans="1:7">
      <c r="A371" t="s">
        <v>4251</v>
      </c>
      <c r="B371">
        <v>-1.11394951082542</v>
      </c>
      <c r="C371">
        <v>2.5545603406811299</v>
      </c>
      <c r="D371">
        <v>22.077754838105001</v>
      </c>
      <c r="E371" s="1">
        <v>2.7527899940762901E-5</v>
      </c>
      <c r="F371">
        <v>2.11770544640535E-4</v>
      </c>
      <c r="G371" t="s">
        <v>1762</v>
      </c>
    </row>
    <row r="372" spans="1:7">
      <c r="A372" t="s">
        <v>4252</v>
      </c>
      <c r="B372">
        <v>-1.11365151778043</v>
      </c>
      <c r="C372">
        <v>4.8970673836611596</v>
      </c>
      <c r="D372">
        <v>25.250361149872099</v>
      </c>
      <c r="E372" s="1">
        <v>1.02142769015996E-5</v>
      </c>
      <c r="F372" s="1">
        <v>9.0003596887270606E-5</v>
      </c>
      <c r="G372" t="s">
        <v>310</v>
      </c>
    </row>
    <row r="373" spans="1:7">
      <c r="A373" t="s">
        <v>1395</v>
      </c>
      <c r="B373">
        <v>-1.11330399185393</v>
      </c>
      <c r="C373">
        <v>3.2136325660622198</v>
      </c>
      <c r="D373">
        <v>25.225849719964</v>
      </c>
      <c r="E373" s="1">
        <v>9.5901723539967495E-6</v>
      </c>
      <c r="F373" s="1">
        <v>8.5355584906781306E-5</v>
      </c>
      <c r="G373" t="s">
        <v>1320</v>
      </c>
    </row>
    <row r="374" spans="1:7">
      <c r="A374" t="s">
        <v>1963</v>
      </c>
      <c r="B374">
        <v>-1.1131131606784599</v>
      </c>
      <c r="C374">
        <v>4.2816684227351196</v>
      </c>
      <c r="D374">
        <v>24.4118312490472</v>
      </c>
      <c r="E374" s="1">
        <v>1.29012895612099E-5</v>
      </c>
      <c r="F374">
        <v>1.1015071614712499E-4</v>
      </c>
      <c r="G374" t="s">
        <v>1131</v>
      </c>
    </row>
    <row r="375" spans="1:7">
      <c r="A375" t="s">
        <v>1399</v>
      </c>
      <c r="B375">
        <v>-1.1129756778573101</v>
      </c>
      <c r="C375">
        <v>6.2644174833806296</v>
      </c>
      <c r="D375">
        <v>57.660622540303997</v>
      </c>
      <c r="E375" s="1">
        <v>1.8916590492579799E-9</v>
      </c>
      <c r="F375" s="1">
        <v>5.2140211495639397E-8</v>
      </c>
      <c r="G375" t="s">
        <v>935</v>
      </c>
    </row>
    <row r="376" spans="1:7">
      <c r="A376" t="s">
        <v>4253</v>
      </c>
      <c r="B376">
        <v>-1.1114411619834501</v>
      </c>
      <c r="C376">
        <v>1.0352651846304799</v>
      </c>
      <c r="D376">
        <v>11.6387041193668</v>
      </c>
      <c r="E376">
        <v>1.43851016824057E-3</v>
      </c>
      <c r="F376">
        <v>6.0261446952787501E-3</v>
      </c>
      <c r="G376" t="s">
        <v>1101</v>
      </c>
    </row>
    <row r="377" spans="1:7">
      <c r="A377" t="s">
        <v>1850</v>
      </c>
      <c r="B377">
        <v>-1.11067816360373</v>
      </c>
      <c r="C377">
        <v>5.4459039980082302</v>
      </c>
      <c r="D377">
        <v>25.9984589600835</v>
      </c>
      <c r="E377" s="1">
        <v>8.1508262075793094E-6</v>
      </c>
      <c r="F377" s="1">
        <v>7.3996629919105593E-5</v>
      </c>
      <c r="G377" t="s">
        <v>174</v>
      </c>
    </row>
    <row r="378" spans="1:7">
      <c r="A378" t="s">
        <v>1344</v>
      </c>
      <c r="B378">
        <v>-1.11005965873637</v>
      </c>
      <c r="C378">
        <v>3.7263621694895499</v>
      </c>
      <c r="D378">
        <v>21.082305933600601</v>
      </c>
      <c r="E378" s="1">
        <v>3.9046314195375397E-5</v>
      </c>
      <c r="F378">
        <v>2.8202478525606403E-4</v>
      </c>
      <c r="G378" t="s">
        <v>824</v>
      </c>
    </row>
    <row r="379" spans="1:7">
      <c r="A379" t="s">
        <v>4254</v>
      </c>
      <c r="B379">
        <v>-1.1099032406999001</v>
      </c>
      <c r="C379">
        <v>8.8689500560428591</v>
      </c>
      <c r="D379">
        <v>51.9007978596429</v>
      </c>
      <c r="E379" s="1">
        <v>6.8186959600101696E-9</v>
      </c>
      <c r="F379" s="1">
        <v>1.6098260251017E-7</v>
      </c>
      <c r="G379" t="s">
        <v>2952</v>
      </c>
    </row>
    <row r="380" spans="1:7">
      <c r="A380" t="s">
        <v>4255</v>
      </c>
      <c r="B380">
        <v>-1.1080568258964301</v>
      </c>
      <c r="C380">
        <v>5.7556472801487999</v>
      </c>
      <c r="D380">
        <v>70.869309680398004</v>
      </c>
      <c r="E380" s="1">
        <v>1.30147895706787E-10</v>
      </c>
      <c r="F380" s="1">
        <v>5.1403825349038301E-9</v>
      </c>
      <c r="G380" t="s">
        <v>707</v>
      </c>
    </row>
    <row r="381" spans="1:7">
      <c r="A381" t="s">
        <v>4256</v>
      </c>
      <c r="B381">
        <v>-1.1077033120936199</v>
      </c>
      <c r="C381">
        <v>2.8148031734424501</v>
      </c>
      <c r="D381">
        <v>12.0169292627851</v>
      </c>
      <c r="E381">
        <v>1.2171833449209099E-3</v>
      </c>
      <c r="F381">
        <v>5.22014298105324E-3</v>
      </c>
      <c r="G381" t="s">
        <v>4257</v>
      </c>
    </row>
    <row r="382" spans="1:7">
      <c r="A382" t="s">
        <v>4258</v>
      </c>
      <c r="B382">
        <v>-1.10750236481612</v>
      </c>
      <c r="C382">
        <v>6.2742740220839801</v>
      </c>
      <c r="D382">
        <v>58.083583528124301</v>
      </c>
      <c r="E382" s="1">
        <v>1.7264367737230301E-9</v>
      </c>
      <c r="F382" s="1">
        <v>4.8059647900024597E-8</v>
      </c>
      <c r="G382" t="s">
        <v>4259</v>
      </c>
    </row>
    <row r="383" spans="1:7">
      <c r="A383" t="s">
        <v>1421</v>
      </c>
      <c r="B383">
        <v>-1.1059228276358199</v>
      </c>
      <c r="C383">
        <v>8.9172580681750198</v>
      </c>
      <c r="D383">
        <v>13.453405653368501</v>
      </c>
      <c r="E383">
        <v>7.2425448233273898E-4</v>
      </c>
      <c r="F383">
        <v>3.3826754981739998E-3</v>
      </c>
      <c r="G383" t="s">
        <v>1422</v>
      </c>
    </row>
    <row r="384" spans="1:7">
      <c r="A384" t="s">
        <v>1829</v>
      </c>
      <c r="B384">
        <v>-1.1044317090759499</v>
      </c>
      <c r="C384">
        <v>1.18919396954555</v>
      </c>
      <c r="D384">
        <v>8.1147661275596903</v>
      </c>
      <c r="E384">
        <v>6.7657661896114302E-3</v>
      </c>
      <c r="F384">
        <v>2.1429456582792501E-2</v>
      </c>
      <c r="G384" t="s">
        <v>970</v>
      </c>
    </row>
    <row r="385" spans="1:7">
      <c r="A385" t="s">
        <v>2052</v>
      </c>
      <c r="B385">
        <v>-1.1044069140397399</v>
      </c>
      <c r="C385">
        <v>4.83834069007185</v>
      </c>
      <c r="D385">
        <v>42.337896651754903</v>
      </c>
      <c r="E385" s="1">
        <v>6.9322052794909194E-8</v>
      </c>
      <c r="F385" s="1">
        <v>1.1789665432779599E-6</v>
      </c>
      <c r="G385" t="s">
        <v>215</v>
      </c>
    </row>
    <row r="386" spans="1:7">
      <c r="A386" t="s">
        <v>4260</v>
      </c>
      <c r="B386">
        <v>-1.10430333265169</v>
      </c>
      <c r="C386">
        <v>6.7307689728258699</v>
      </c>
      <c r="D386">
        <v>39.996265692567</v>
      </c>
      <c r="E386" s="1">
        <v>1.3608598277042301E-7</v>
      </c>
      <c r="F386" s="1">
        <v>2.09188581207355E-6</v>
      </c>
      <c r="G386" t="s">
        <v>4261</v>
      </c>
    </row>
    <row r="387" spans="1:7">
      <c r="A387" t="s">
        <v>4262</v>
      </c>
      <c r="B387">
        <v>-1.1042073485681601</v>
      </c>
      <c r="C387">
        <v>4.2790831098447404</v>
      </c>
      <c r="D387">
        <v>38.369418189742802</v>
      </c>
      <c r="E387" s="1">
        <v>1.9674372101035299E-7</v>
      </c>
      <c r="F387" s="1">
        <v>2.8868357525173001E-6</v>
      </c>
      <c r="G387" t="s">
        <v>48</v>
      </c>
    </row>
    <row r="388" spans="1:7">
      <c r="A388" t="s">
        <v>3953</v>
      </c>
      <c r="B388">
        <v>-1.10402271184681</v>
      </c>
      <c r="C388">
        <v>1.98212253757583</v>
      </c>
      <c r="D388">
        <v>14.660931220091699</v>
      </c>
      <c r="E388">
        <v>3.4100763940033498E-4</v>
      </c>
      <c r="F388">
        <v>1.8008645828553899E-3</v>
      </c>
      <c r="G388" t="s">
        <v>3954</v>
      </c>
    </row>
    <row r="389" spans="1:7">
      <c r="A389" t="s">
        <v>4263</v>
      </c>
      <c r="B389">
        <v>-1.10357917855302</v>
      </c>
      <c r="C389">
        <v>0.85722625964661203</v>
      </c>
      <c r="D389">
        <v>9.8005469161129408</v>
      </c>
      <c r="E389">
        <v>3.0059897695565202E-3</v>
      </c>
      <c r="F389">
        <v>1.10436735110037E-2</v>
      </c>
      <c r="G389" t="s">
        <v>4264</v>
      </c>
    </row>
    <row r="390" spans="1:7">
      <c r="A390" t="s">
        <v>4265</v>
      </c>
      <c r="B390">
        <v>-1.10314850039899</v>
      </c>
      <c r="C390">
        <v>0.96889774737082401</v>
      </c>
      <c r="D390">
        <v>14.5339765733827</v>
      </c>
      <c r="E390">
        <v>4.4356074536144901E-4</v>
      </c>
      <c r="F390">
        <v>2.2406291518619601E-3</v>
      </c>
      <c r="G390" t="s">
        <v>921</v>
      </c>
    </row>
    <row r="391" spans="1:7">
      <c r="A391" t="s">
        <v>4266</v>
      </c>
      <c r="B391">
        <v>-1.10031649057004</v>
      </c>
      <c r="C391">
        <v>5.4751936114340696</v>
      </c>
      <c r="D391">
        <v>24.003184717704301</v>
      </c>
      <c r="E391" s="1">
        <v>1.5676134804055001E-5</v>
      </c>
      <c r="F391">
        <v>1.3052559465320801E-4</v>
      </c>
      <c r="G391" t="s">
        <v>2026</v>
      </c>
    </row>
    <row r="392" spans="1:7">
      <c r="A392" t="s">
        <v>287</v>
      </c>
      <c r="B392">
        <v>-1.09979923738814</v>
      </c>
      <c r="C392">
        <v>1.5166064945820801</v>
      </c>
      <c r="D392">
        <v>21.786964600505399</v>
      </c>
      <c r="E392" s="1">
        <v>3.0491322304297898E-5</v>
      </c>
      <c r="F392">
        <v>2.30078910274247E-4</v>
      </c>
      <c r="G392" t="s">
        <v>288</v>
      </c>
    </row>
    <row r="393" spans="1:7">
      <c r="A393" t="s">
        <v>1387</v>
      </c>
      <c r="B393">
        <v>-1.09949909217484</v>
      </c>
      <c r="C393">
        <v>7.1829072101624396</v>
      </c>
      <c r="D393">
        <v>40.472368529734403</v>
      </c>
      <c r="E393" s="1">
        <v>1.1909626519104301E-7</v>
      </c>
      <c r="F393" s="1">
        <v>1.8806678339575201E-6</v>
      </c>
      <c r="G393" t="s">
        <v>1388</v>
      </c>
    </row>
    <row r="394" spans="1:7">
      <c r="A394" t="s">
        <v>4267</v>
      </c>
      <c r="B394">
        <v>-1.0984048442744201</v>
      </c>
      <c r="C394">
        <v>3.07656028790081</v>
      </c>
      <c r="D394">
        <v>15.492309088716301</v>
      </c>
      <c r="E394">
        <v>3.0087319394437798E-4</v>
      </c>
      <c r="F394">
        <v>1.62081432398919E-3</v>
      </c>
      <c r="G394" t="s">
        <v>4268</v>
      </c>
    </row>
    <row r="395" spans="1:7">
      <c r="A395" t="s">
        <v>4269</v>
      </c>
      <c r="B395">
        <v>-1.09839100318103</v>
      </c>
      <c r="C395">
        <v>2.0395723086723399</v>
      </c>
      <c r="D395">
        <v>17.6365277855048</v>
      </c>
      <c r="E395">
        <v>1.33892760035703E-4</v>
      </c>
      <c r="F395">
        <v>8.1668745274684497E-4</v>
      </c>
      <c r="G395" t="s">
        <v>4270</v>
      </c>
    </row>
    <row r="396" spans="1:7">
      <c r="A396" t="s">
        <v>1821</v>
      </c>
      <c r="B396">
        <v>-1.0966176389678699</v>
      </c>
      <c r="C396">
        <v>4.5452630297189298</v>
      </c>
      <c r="D396">
        <v>39.8954914445425</v>
      </c>
      <c r="E396" s="1">
        <v>1.3092114629147699E-7</v>
      </c>
      <c r="F396" s="1">
        <v>2.02921732377537E-6</v>
      </c>
      <c r="G396" t="s">
        <v>1822</v>
      </c>
    </row>
    <row r="397" spans="1:7">
      <c r="A397" t="s">
        <v>4271</v>
      </c>
      <c r="B397">
        <v>-1.0956914803997599</v>
      </c>
      <c r="C397">
        <v>0.65748299187850601</v>
      </c>
      <c r="D397">
        <v>6.5304948632144901</v>
      </c>
      <c r="E397">
        <v>1.4328345795557E-2</v>
      </c>
      <c r="F397">
        <v>3.9545480520259697E-2</v>
      </c>
      <c r="G397" t="s">
        <v>935</v>
      </c>
    </row>
    <row r="398" spans="1:7">
      <c r="A398" t="s">
        <v>4272</v>
      </c>
      <c r="B398">
        <v>-1.0949130984825799</v>
      </c>
      <c r="C398">
        <v>6.7387859480882497</v>
      </c>
      <c r="D398">
        <v>39.8472314449564</v>
      </c>
      <c r="E398" s="1">
        <v>1.4025622147392199E-7</v>
      </c>
      <c r="F398" s="1">
        <v>2.1500830444394999E-6</v>
      </c>
      <c r="G398" t="s">
        <v>384</v>
      </c>
    </row>
    <row r="399" spans="1:7">
      <c r="A399" t="s">
        <v>4273</v>
      </c>
      <c r="B399">
        <v>-1.0944690701617199</v>
      </c>
      <c r="C399">
        <v>5.7555097795541998</v>
      </c>
      <c r="D399">
        <v>24.200190789342301</v>
      </c>
      <c r="E399" s="1">
        <v>1.46941341033972E-5</v>
      </c>
      <c r="F399">
        <v>1.23266234412607E-4</v>
      </c>
      <c r="G399" t="s">
        <v>585</v>
      </c>
    </row>
    <row r="400" spans="1:7">
      <c r="A400" t="s">
        <v>4274</v>
      </c>
      <c r="B400">
        <v>-1.09445007027741</v>
      </c>
      <c r="C400">
        <v>1.9879400936854399</v>
      </c>
      <c r="D400">
        <v>24.2269538955833</v>
      </c>
      <c r="E400" s="1">
        <v>1.3329942315704899E-5</v>
      </c>
      <c r="F400">
        <v>1.1323705046124599E-4</v>
      </c>
      <c r="G400" t="s">
        <v>4275</v>
      </c>
    </row>
    <row r="401" spans="1:7">
      <c r="A401" t="s">
        <v>4276</v>
      </c>
      <c r="B401">
        <v>-1.09214599435146</v>
      </c>
      <c r="C401">
        <v>1.7170601653470601</v>
      </c>
      <c r="D401">
        <v>8.4768285957890406</v>
      </c>
      <c r="E401">
        <v>5.7134899489263199E-3</v>
      </c>
      <c r="F401">
        <v>1.8709840476527E-2</v>
      </c>
      <c r="G401" t="s">
        <v>4095</v>
      </c>
    </row>
    <row r="402" spans="1:7">
      <c r="A402" t="s">
        <v>2081</v>
      </c>
      <c r="B402">
        <v>-1.0897285905156799</v>
      </c>
      <c r="C402">
        <v>1.1043718219446901</v>
      </c>
      <c r="D402">
        <v>12.5031271699409</v>
      </c>
      <c r="E402">
        <v>9.9561348269929591E-4</v>
      </c>
      <c r="F402">
        <v>4.4177551997331196E-3</v>
      </c>
      <c r="G402" t="s">
        <v>2082</v>
      </c>
    </row>
    <row r="403" spans="1:7">
      <c r="A403" t="s">
        <v>4277</v>
      </c>
      <c r="B403">
        <v>-1.0822651018729901</v>
      </c>
      <c r="C403">
        <v>9.1231650261285004</v>
      </c>
      <c r="D403">
        <v>30.059514733600899</v>
      </c>
      <c r="E403" s="1">
        <v>2.2003318695001101E-6</v>
      </c>
      <c r="F403" s="1">
        <v>2.3694184194321E-5</v>
      </c>
      <c r="G403" t="s">
        <v>4278</v>
      </c>
    </row>
    <row r="404" spans="1:7">
      <c r="A404" t="s">
        <v>4279</v>
      </c>
      <c r="B404">
        <v>-1.08220623391394</v>
      </c>
      <c r="C404">
        <v>3.3813146016515701</v>
      </c>
      <c r="D404">
        <v>15.9030185709614</v>
      </c>
      <c r="E404">
        <v>2.5904285222976502E-4</v>
      </c>
      <c r="F404">
        <v>1.42938626255825E-3</v>
      </c>
      <c r="G404" t="s">
        <v>2516</v>
      </c>
    </row>
    <row r="405" spans="1:7">
      <c r="A405" t="s">
        <v>1397</v>
      </c>
      <c r="B405">
        <v>-1.0821103289049201</v>
      </c>
      <c r="C405">
        <v>3.1423460050651202</v>
      </c>
      <c r="D405">
        <v>30.541604567827399</v>
      </c>
      <c r="E405" s="1">
        <v>1.8213253326264899E-6</v>
      </c>
      <c r="F405" s="1">
        <v>2.0233465938761201E-5</v>
      </c>
      <c r="G405" t="s">
        <v>1398</v>
      </c>
    </row>
    <row r="406" spans="1:7">
      <c r="A406" t="s">
        <v>4280</v>
      </c>
      <c r="B406">
        <v>-1.0809789645003001</v>
      </c>
      <c r="C406">
        <v>4.0553675896592001</v>
      </c>
      <c r="D406">
        <v>21.219540608140701</v>
      </c>
      <c r="E406" s="1">
        <v>3.7861145988107598E-5</v>
      </c>
      <c r="F406">
        <v>2.7500527760985501E-4</v>
      </c>
      <c r="G406" t="s">
        <v>3203</v>
      </c>
    </row>
    <row r="407" spans="1:7">
      <c r="A407" t="s">
        <v>1883</v>
      </c>
      <c r="B407">
        <v>-1.08042733017944</v>
      </c>
      <c r="C407">
        <v>1.2695154323978499</v>
      </c>
      <c r="D407">
        <v>12.0780809419132</v>
      </c>
      <c r="E407">
        <v>1.1951156684785001E-3</v>
      </c>
      <c r="F407">
        <v>5.1425818023788901E-3</v>
      </c>
      <c r="G407" t="s">
        <v>1884</v>
      </c>
    </row>
    <row r="408" spans="1:7">
      <c r="A408" t="s">
        <v>3624</v>
      </c>
      <c r="B408">
        <v>-1.0797502323031101</v>
      </c>
      <c r="C408">
        <v>3.2958983968632398</v>
      </c>
      <c r="D408">
        <v>31.374329472286</v>
      </c>
      <c r="E408" s="1">
        <v>1.4208768731521501E-6</v>
      </c>
      <c r="F408" s="1">
        <v>1.6247165662623998E-5</v>
      </c>
      <c r="G408" t="s">
        <v>3625</v>
      </c>
    </row>
    <row r="409" spans="1:7">
      <c r="A409" t="s">
        <v>4281</v>
      </c>
      <c r="B409">
        <v>-1.0797267769082699</v>
      </c>
      <c r="C409">
        <v>5.9431941358625204</v>
      </c>
      <c r="D409">
        <v>53.400022449334401</v>
      </c>
      <c r="E409" s="1">
        <v>4.8474609990842598E-9</v>
      </c>
      <c r="F409" s="1">
        <v>1.17585954235012E-7</v>
      </c>
      <c r="G409" t="s">
        <v>4282</v>
      </c>
    </row>
    <row r="410" spans="1:7">
      <c r="A410" t="s">
        <v>4283</v>
      </c>
      <c r="B410">
        <v>-1.0788126411349099</v>
      </c>
      <c r="C410">
        <v>1.9580361057205899</v>
      </c>
      <c r="D410">
        <v>18.1450398867714</v>
      </c>
      <c r="E410">
        <v>1.11522663718178E-4</v>
      </c>
      <c r="F410">
        <v>6.9591800489715095E-4</v>
      </c>
      <c r="G410" t="s">
        <v>97</v>
      </c>
    </row>
    <row r="411" spans="1:7">
      <c r="A411" t="s">
        <v>4284</v>
      </c>
      <c r="B411">
        <v>-1.0784410190796101</v>
      </c>
      <c r="C411">
        <v>1.0309455977553299</v>
      </c>
      <c r="D411">
        <v>18.183913933368501</v>
      </c>
      <c r="E411">
        <v>1.10562075884236E-4</v>
      </c>
      <c r="F411">
        <v>6.9120856826547202E-4</v>
      </c>
      <c r="G411" t="s">
        <v>4285</v>
      </c>
    </row>
    <row r="412" spans="1:7">
      <c r="A412" t="s">
        <v>4286</v>
      </c>
      <c r="B412">
        <v>-1.07829843059261</v>
      </c>
      <c r="C412">
        <v>4.2633792199446701</v>
      </c>
      <c r="D412">
        <v>43.707436086506597</v>
      </c>
      <c r="E412" s="1">
        <v>4.8946480710601199E-8</v>
      </c>
      <c r="F412" s="1">
        <v>8.81561829622481E-7</v>
      </c>
      <c r="G412" t="s">
        <v>927</v>
      </c>
    </row>
    <row r="413" spans="1:7">
      <c r="A413" t="s">
        <v>1435</v>
      </c>
      <c r="B413">
        <v>-1.07697246989198</v>
      </c>
      <c r="C413">
        <v>5.5232424779397196</v>
      </c>
      <c r="D413">
        <v>17.053846339261501</v>
      </c>
      <c r="E413">
        <v>1.8009917818412099E-4</v>
      </c>
      <c r="F413">
        <v>1.0486107544220101E-3</v>
      </c>
      <c r="G413" t="s">
        <v>1436</v>
      </c>
    </row>
    <row r="414" spans="1:7">
      <c r="A414" t="s">
        <v>1336</v>
      </c>
      <c r="B414">
        <v>-1.0756131171204699</v>
      </c>
      <c r="C414">
        <v>1.1829142671350501</v>
      </c>
      <c r="D414">
        <v>6.0268028089944403</v>
      </c>
      <c r="E414">
        <v>1.82021532322976E-2</v>
      </c>
      <c r="F414">
        <v>4.79280539854662E-2</v>
      </c>
      <c r="G414" t="s">
        <v>271</v>
      </c>
    </row>
    <row r="415" spans="1:7">
      <c r="A415" t="s">
        <v>4287</v>
      </c>
      <c r="B415">
        <v>-1.0746103604405901</v>
      </c>
      <c r="C415">
        <v>4.4892796429030604</v>
      </c>
      <c r="D415">
        <v>6.1531857566059101</v>
      </c>
      <c r="E415">
        <v>1.7298907184817299E-2</v>
      </c>
      <c r="F415">
        <v>4.5997062569989498E-2</v>
      </c>
      <c r="G415" t="s">
        <v>4259</v>
      </c>
    </row>
    <row r="416" spans="1:7">
      <c r="A416" t="s">
        <v>4288</v>
      </c>
      <c r="B416">
        <v>-1.0744305810319199</v>
      </c>
      <c r="C416">
        <v>4.31320268344796</v>
      </c>
      <c r="D416">
        <v>9.3704106310091095</v>
      </c>
      <c r="E416">
        <v>3.8126363376649402E-3</v>
      </c>
      <c r="F416">
        <v>1.34057213163058E-2</v>
      </c>
      <c r="G416" t="s">
        <v>4289</v>
      </c>
    </row>
    <row r="417" spans="1:7">
      <c r="A417" t="s">
        <v>4290</v>
      </c>
      <c r="B417">
        <v>-1.0718360653157699</v>
      </c>
      <c r="C417">
        <v>8.4838364039435596</v>
      </c>
      <c r="D417">
        <v>55.015350043050397</v>
      </c>
      <c r="E417" s="1">
        <v>3.3754157667941899E-9</v>
      </c>
      <c r="F417" s="1">
        <v>8.5848074335465697E-8</v>
      </c>
      <c r="G417" t="s">
        <v>892</v>
      </c>
    </row>
    <row r="418" spans="1:7">
      <c r="A418" t="s">
        <v>2070</v>
      </c>
      <c r="B418">
        <v>-1.0707424244525801</v>
      </c>
      <c r="C418">
        <v>7.3611386509624097</v>
      </c>
      <c r="D418">
        <v>38.461627052118097</v>
      </c>
      <c r="E418" s="1">
        <v>2.00678901799399E-7</v>
      </c>
      <c r="F418" s="1">
        <v>2.9368753666998398E-6</v>
      </c>
      <c r="G418" t="s">
        <v>849</v>
      </c>
    </row>
    <row r="419" spans="1:7">
      <c r="A419" t="s">
        <v>4291</v>
      </c>
      <c r="B419">
        <v>-1.06991576098959</v>
      </c>
      <c r="C419">
        <v>1.8093613359298499</v>
      </c>
      <c r="D419">
        <v>8.1198200170202099</v>
      </c>
      <c r="E419">
        <v>6.72330078656533E-3</v>
      </c>
      <c r="F419">
        <v>2.13429346075798E-2</v>
      </c>
      <c r="G419" t="s">
        <v>4292</v>
      </c>
    </row>
    <row r="420" spans="1:7">
      <c r="A420" t="s">
        <v>332</v>
      </c>
      <c r="B420">
        <v>-1.0699095899168101</v>
      </c>
      <c r="C420">
        <v>3.7519866940390298</v>
      </c>
      <c r="D420">
        <v>22.220831687422098</v>
      </c>
      <c r="E420" s="1">
        <v>2.61192117184654E-5</v>
      </c>
      <c r="F420">
        <v>2.0269860744621401E-4</v>
      </c>
      <c r="G420" t="s">
        <v>331</v>
      </c>
    </row>
    <row r="421" spans="1:7">
      <c r="A421" t="s">
        <v>4293</v>
      </c>
      <c r="B421">
        <v>-1.06845849294347</v>
      </c>
      <c r="C421">
        <v>7.8976568753009202</v>
      </c>
      <c r="D421">
        <v>18.450635580005901</v>
      </c>
      <c r="E421">
        <v>1.08470761219871E-4</v>
      </c>
      <c r="F421">
        <v>6.7950878085578899E-4</v>
      </c>
      <c r="G421" t="s">
        <v>4294</v>
      </c>
    </row>
    <row r="422" spans="1:7">
      <c r="A422" t="s">
        <v>3568</v>
      </c>
      <c r="B422">
        <v>-1.06843259295312</v>
      </c>
      <c r="C422">
        <v>2.08006143928487</v>
      </c>
      <c r="D422">
        <v>17.061803417028901</v>
      </c>
      <c r="E422">
        <v>1.59881294265483E-4</v>
      </c>
      <c r="F422">
        <v>9.5202816798169404E-4</v>
      </c>
      <c r="G422" t="s">
        <v>3569</v>
      </c>
    </row>
    <row r="423" spans="1:7">
      <c r="A423" t="s">
        <v>422</v>
      </c>
      <c r="B423">
        <v>-1.0673776774991399</v>
      </c>
      <c r="C423">
        <v>3.9286922657766401</v>
      </c>
      <c r="D423">
        <v>8.74034993377016</v>
      </c>
      <c r="E423">
        <v>5.0857678722243697E-3</v>
      </c>
      <c r="F423">
        <v>1.6961990761605102E-2</v>
      </c>
      <c r="G423" t="s">
        <v>423</v>
      </c>
    </row>
    <row r="424" spans="1:7">
      <c r="A424" t="s">
        <v>4295</v>
      </c>
      <c r="B424">
        <v>-1.0638489815166201</v>
      </c>
      <c r="C424">
        <v>4.3211239976484404</v>
      </c>
      <c r="D424">
        <v>35.178408665817301</v>
      </c>
      <c r="E424" s="1">
        <v>4.7346444426997601E-7</v>
      </c>
      <c r="F424" s="1">
        <v>6.1587661110635798E-6</v>
      </c>
      <c r="G424" t="s">
        <v>2516</v>
      </c>
    </row>
    <row r="425" spans="1:7">
      <c r="A425" t="s">
        <v>1396</v>
      </c>
      <c r="B425">
        <v>-1.06362160653384</v>
      </c>
      <c r="C425">
        <v>6.2737082763526804</v>
      </c>
      <c r="D425">
        <v>24.344412784975699</v>
      </c>
      <c r="E425" s="1">
        <v>1.4035652896587501E-5</v>
      </c>
      <c r="F425">
        <v>1.18452724747168E-4</v>
      </c>
      <c r="G425" t="s">
        <v>190</v>
      </c>
    </row>
    <row r="426" spans="1:7">
      <c r="A426" t="s">
        <v>4296</v>
      </c>
      <c r="B426">
        <v>-1.06216403915889</v>
      </c>
      <c r="C426">
        <v>8.48024205264384</v>
      </c>
      <c r="D426">
        <v>22.790408010750198</v>
      </c>
      <c r="E426" s="1">
        <v>2.3383955646576998E-5</v>
      </c>
      <c r="F426">
        <v>1.85152395982756E-4</v>
      </c>
      <c r="G426" t="s">
        <v>4297</v>
      </c>
    </row>
    <row r="427" spans="1:7">
      <c r="A427" t="s">
        <v>286</v>
      </c>
      <c r="B427">
        <v>-1.06074606825119</v>
      </c>
      <c r="C427">
        <v>2.7928494855639601</v>
      </c>
      <c r="D427">
        <v>21.497976539288199</v>
      </c>
      <c r="E427" s="1">
        <v>3.3478071331770697E-5</v>
      </c>
      <c r="F427">
        <v>2.4865615282084201E-4</v>
      </c>
      <c r="G427" t="s">
        <v>48</v>
      </c>
    </row>
    <row r="428" spans="1:7">
      <c r="A428" t="s">
        <v>1423</v>
      </c>
      <c r="B428">
        <v>-1.0604248511176999</v>
      </c>
      <c r="C428">
        <v>7.08342174795383</v>
      </c>
      <c r="D428">
        <v>38.144659666965502</v>
      </c>
      <c r="E428" s="1">
        <v>2.1913696193529601E-7</v>
      </c>
      <c r="F428" s="1">
        <v>3.1656050284388002E-6</v>
      </c>
      <c r="G428" t="s">
        <v>1424</v>
      </c>
    </row>
    <row r="429" spans="1:7">
      <c r="A429" t="s">
        <v>4298</v>
      </c>
      <c r="B429">
        <v>-1.0592174791339299</v>
      </c>
      <c r="C429">
        <v>3.0083711035224199</v>
      </c>
      <c r="D429">
        <v>7.7636550066553802</v>
      </c>
      <c r="E429">
        <v>8.1064802179344995E-3</v>
      </c>
      <c r="F429">
        <v>2.4822213961738102E-2</v>
      </c>
      <c r="G429" t="s">
        <v>2455</v>
      </c>
    </row>
    <row r="430" spans="1:7">
      <c r="A430" t="s">
        <v>2075</v>
      </c>
      <c r="B430">
        <v>-1.0585544295295599</v>
      </c>
      <c r="C430">
        <v>5.8525616620748799</v>
      </c>
      <c r="D430">
        <v>51.437814873747101</v>
      </c>
      <c r="E430" s="1">
        <v>7.5863670711093395E-9</v>
      </c>
      <c r="F430" s="1">
        <v>1.7637778068648401E-7</v>
      </c>
      <c r="G430" t="s">
        <v>2076</v>
      </c>
    </row>
    <row r="431" spans="1:7">
      <c r="A431" t="s">
        <v>4299</v>
      </c>
      <c r="B431">
        <v>-1.0584073474239499</v>
      </c>
      <c r="C431">
        <v>1.94968672487503</v>
      </c>
      <c r="D431">
        <v>19.1473290136354</v>
      </c>
      <c r="E431" s="1">
        <v>7.7571632496553104E-5</v>
      </c>
      <c r="F431">
        <v>5.1003424327737603E-4</v>
      </c>
      <c r="G431" t="s">
        <v>785</v>
      </c>
    </row>
    <row r="432" spans="1:7">
      <c r="A432" t="s">
        <v>4300</v>
      </c>
      <c r="B432">
        <v>-1.0578144471248101</v>
      </c>
      <c r="C432">
        <v>3.08031471888824</v>
      </c>
      <c r="D432">
        <v>20.3423946241357</v>
      </c>
      <c r="E432" s="1">
        <v>5.0461142199893899E-5</v>
      </c>
      <c r="F432">
        <v>3.5234639474518198E-4</v>
      </c>
      <c r="G432" t="s">
        <v>48</v>
      </c>
    </row>
    <row r="433" spans="1:7">
      <c r="A433" t="s">
        <v>3553</v>
      </c>
      <c r="B433">
        <v>-1.0573768081560899</v>
      </c>
      <c r="C433">
        <v>1.6075505467973199</v>
      </c>
      <c r="D433">
        <v>16.6671438430227</v>
      </c>
      <c r="E433">
        <v>1.93307592633234E-4</v>
      </c>
      <c r="F433">
        <v>1.11670201509704E-3</v>
      </c>
      <c r="G433" t="s">
        <v>3554</v>
      </c>
    </row>
    <row r="434" spans="1:7">
      <c r="A434" t="s">
        <v>99</v>
      </c>
      <c r="B434">
        <v>-1.0562570708804799</v>
      </c>
      <c r="C434">
        <v>1.69415605888162</v>
      </c>
      <c r="D434">
        <v>14.5809371791467</v>
      </c>
      <c r="E434">
        <v>4.2784651504961901E-4</v>
      </c>
      <c r="F434">
        <v>2.1789537626283099E-3</v>
      </c>
      <c r="G434" t="s">
        <v>100</v>
      </c>
    </row>
    <row r="435" spans="1:7">
      <c r="A435" t="s">
        <v>4301</v>
      </c>
      <c r="B435">
        <v>-1.05398870932107</v>
      </c>
      <c r="C435">
        <v>1.0100197876810699</v>
      </c>
      <c r="D435">
        <v>8.7060772628821894</v>
      </c>
      <c r="E435">
        <v>5.1125741613684602E-3</v>
      </c>
      <c r="F435">
        <v>1.7048007523387199E-2</v>
      </c>
      <c r="G435" t="s">
        <v>1813</v>
      </c>
    </row>
    <row r="436" spans="1:7">
      <c r="A436" t="s">
        <v>3612</v>
      </c>
      <c r="B436">
        <v>-1.0531516302646799</v>
      </c>
      <c r="C436">
        <v>5.4736699690669299</v>
      </c>
      <c r="D436">
        <v>33.964778610735301</v>
      </c>
      <c r="E436" s="1">
        <v>6.91630094344631E-7</v>
      </c>
      <c r="F436" s="1">
        <v>8.6061547543876801E-6</v>
      </c>
      <c r="G436" t="s">
        <v>1394</v>
      </c>
    </row>
    <row r="437" spans="1:7">
      <c r="A437" t="s">
        <v>2079</v>
      </c>
      <c r="B437">
        <v>-1.0530294362259001</v>
      </c>
      <c r="C437">
        <v>3.5486533315620998</v>
      </c>
      <c r="D437">
        <v>32.192635005001002</v>
      </c>
      <c r="E437" s="1">
        <v>1.1158528376311599E-6</v>
      </c>
      <c r="F437" s="1">
        <v>1.31351372598013E-5</v>
      </c>
      <c r="G437" t="s">
        <v>2080</v>
      </c>
    </row>
    <row r="438" spans="1:7">
      <c r="A438" t="s">
        <v>3865</v>
      </c>
      <c r="B438">
        <v>-1.05250514260338</v>
      </c>
      <c r="C438">
        <v>2.66823088631494</v>
      </c>
      <c r="D438">
        <v>9.45445298025456</v>
      </c>
      <c r="E438">
        <v>3.72111630804076E-3</v>
      </c>
      <c r="F438">
        <v>1.3155572524593999E-2</v>
      </c>
      <c r="G438" t="s">
        <v>3866</v>
      </c>
    </row>
    <row r="439" spans="1:7">
      <c r="A439" t="s">
        <v>4302</v>
      </c>
      <c r="B439">
        <v>-1.0505912473952299</v>
      </c>
      <c r="C439">
        <v>4.3793719692728299</v>
      </c>
      <c r="D439">
        <v>28.642524036189901</v>
      </c>
      <c r="E439" s="1">
        <v>3.24254926782006E-6</v>
      </c>
      <c r="F439" s="1">
        <v>3.3249500311318002E-5</v>
      </c>
      <c r="G439" t="s">
        <v>4303</v>
      </c>
    </row>
    <row r="440" spans="1:7">
      <c r="A440" t="s">
        <v>4304</v>
      </c>
      <c r="B440">
        <v>-1.0505643437277901</v>
      </c>
      <c r="C440">
        <v>3.0044545018334201</v>
      </c>
      <c r="D440">
        <v>16.919536759148102</v>
      </c>
      <c r="E440">
        <v>1.74486660534475E-4</v>
      </c>
      <c r="F440">
        <v>1.0216020522259199E-3</v>
      </c>
      <c r="G440" t="s">
        <v>4305</v>
      </c>
    </row>
    <row r="441" spans="1:7">
      <c r="A441" t="s">
        <v>4306</v>
      </c>
      <c r="B441">
        <v>-1.05029293785097</v>
      </c>
      <c r="C441">
        <v>8.4563679868799309</v>
      </c>
      <c r="D441">
        <v>40.544511638123701</v>
      </c>
      <c r="E441" s="1">
        <v>1.1030795069638799E-7</v>
      </c>
      <c r="F441" s="1">
        <v>1.76682181334883E-6</v>
      </c>
      <c r="G441" t="s">
        <v>2952</v>
      </c>
    </row>
    <row r="442" spans="1:7">
      <c r="A442" t="s">
        <v>4307</v>
      </c>
      <c r="B442">
        <v>-1.04907164313996</v>
      </c>
      <c r="C442">
        <v>2.9216003995581699</v>
      </c>
      <c r="D442">
        <v>21.8239992055077</v>
      </c>
      <c r="E442" s="1">
        <v>2.9911411714246899E-5</v>
      </c>
      <c r="F442">
        <v>2.2667853590760601E-4</v>
      </c>
      <c r="G442" t="s">
        <v>4308</v>
      </c>
    </row>
    <row r="443" spans="1:7">
      <c r="A443" t="s">
        <v>4309</v>
      </c>
      <c r="B443">
        <v>-1.0472890008931599</v>
      </c>
      <c r="C443">
        <v>3.9128171998223098</v>
      </c>
      <c r="D443">
        <v>27.502052507543301</v>
      </c>
      <c r="E443" s="1">
        <v>4.6253750189957097E-6</v>
      </c>
      <c r="F443" s="1">
        <v>4.5404412320971902E-5</v>
      </c>
      <c r="G443" t="s">
        <v>4073</v>
      </c>
    </row>
    <row r="444" spans="1:7">
      <c r="A444" t="s">
        <v>4310</v>
      </c>
      <c r="B444">
        <v>-1.04720217006119</v>
      </c>
      <c r="C444">
        <v>1.21420657889478</v>
      </c>
      <c r="D444">
        <v>11.7763903863934</v>
      </c>
      <c r="E444">
        <v>1.3535280136288299E-3</v>
      </c>
      <c r="F444">
        <v>5.7100581142934198E-3</v>
      </c>
      <c r="G444" t="s">
        <v>20</v>
      </c>
    </row>
    <row r="445" spans="1:7">
      <c r="A445" t="s">
        <v>3766</v>
      </c>
      <c r="B445">
        <v>-1.0471728654539201</v>
      </c>
      <c r="C445">
        <v>3.28344527606547</v>
      </c>
      <c r="D445">
        <v>25.240700445333101</v>
      </c>
      <c r="E445" s="1">
        <v>9.5296119118914792E-6</v>
      </c>
      <c r="F445" s="1">
        <v>8.4906616535568099E-5</v>
      </c>
      <c r="G445" t="s">
        <v>2258</v>
      </c>
    </row>
    <row r="446" spans="1:7">
      <c r="A446" t="s">
        <v>4311</v>
      </c>
      <c r="B446">
        <v>-1.0461776984589799</v>
      </c>
      <c r="C446">
        <v>0.253978973771884</v>
      </c>
      <c r="D446">
        <v>5.92588669200775</v>
      </c>
      <c r="E446">
        <v>1.7893179562569798E-2</v>
      </c>
      <c r="F446">
        <v>4.7233041694809998E-2</v>
      </c>
      <c r="G446" t="s">
        <v>310</v>
      </c>
    </row>
    <row r="447" spans="1:7">
      <c r="A447" t="s">
        <v>4312</v>
      </c>
      <c r="B447">
        <v>-1.0456920038992501</v>
      </c>
      <c r="C447">
        <v>3.1665570501646401</v>
      </c>
      <c r="D447">
        <v>24.0954240342279</v>
      </c>
      <c r="E447" s="1">
        <v>1.38794234229992E-5</v>
      </c>
      <c r="F447">
        <v>1.1731117904253E-4</v>
      </c>
      <c r="G447" t="s">
        <v>4313</v>
      </c>
    </row>
    <row r="448" spans="1:7">
      <c r="A448" t="s">
        <v>1869</v>
      </c>
      <c r="B448">
        <v>-1.0445893914232101</v>
      </c>
      <c r="C448">
        <v>0.83838462078671805</v>
      </c>
      <c r="D448">
        <v>12.381533905681501</v>
      </c>
      <c r="E448">
        <v>1.02412512855073E-3</v>
      </c>
      <c r="F448">
        <v>4.5240329158217603E-3</v>
      </c>
      <c r="G448" t="s">
        <v>1870</v>
      </c>
    </row>
    <row r="449" spans="1:7">
      <c r="A449" t="s">
        <v>4314</v>
      </c>
      <c r="B449">
        <v>-1.0432038673662201</v>
      </c>
      <c r="C449">
        <v>6.7644222878299596</v>
      </c>
      <c r="D449">
        <v>47.217403762526899</v>
      </c>
      <c r="E449" s="1">
        <v>2.0559032361728199E-8</v>
      </c>
      <c r="F449" s="1">
        <v>4.1181851697371001E-7</v>
      </c>
      <c r="G449" t="s">
        <v>803</v>
      </c>
    </row>
    <row r="450" spans="1:7">
      <c r="A450" t="s">
        <v>4315</v>
      </c>
      <c r="B450">
        <v>-1.0430988876324701</v>
      </c>
      <c r="C450">
        <v>5.2049750855225696</v>
      </c>
      <c r="D450">
        <v>42.215209869459102</v>
      </c>
      <c r="E450" s="1">
        <v>7.1526803695432396E-8</v>
      </c>
      <c r="F450" s="1">
        <v>1.21277669376922E-6</v>
      </c>
      <c r="G450" t="s">
        <v>534</v>
      </c>
    </row>
    <row r="451" spans="1:7">
      <c r="A451" t="s">
        <v>4316</v>
      </c>
      <c r="B451">
        <v>-1.0424689147589099</v>
      </c>
      <c r="C451">
        <v>4.1074935097005998</v>
      </c>
      <c r="D451">
        <v>19.539440557204099</v>
      </c>
      <c r="E451" s="1">
        <v>6.8499318231438904E-5</v>
      </c>
      <c r="F451">
        <v>4.5846473518059501E-4</v>
      </c>
      <c r="G451" t="s">
        <v>3681</v>
      </c>
    </row>
    <row r="452" spans="1:7">
      <c r="A452" t="s">
        <v>1831</v>
      </c>
      <c r="B452">
        <v>-1.04244386651139</v>
      </c>
      <c r="C452">
        <v>3.5802823118618002E-2</v>
      </c>
      <c r="D452">
        <v>6.3877761455536399</v>
      </c>
      <c r="E452">
        <v>1.4360357808267899E-2</v>
      </c>
      <c r="F452">
        <v>3.9627316483574697E-2</v>
      </c>
      <c r="G452" t="s">
        <v>1832</v>
      </c>
    </row>
    <row r="453" spans="1:7">
      <c r="A453" t="s">
        <v>4317</v>
      </c>
      <c r="B453">
        <v>-1.0405086677458499</v>
      </c>
      <c r="C453">
        <v>3.8151740971214698</v>
      </c>
      <c r="D453">
        <v>23.657744644964399</v>
      </c>
      <c r="E453" s="1">
        <v>1.6047013504999501E-5</v>
      </c>
      <c r="F453">
        <v>1.3334909341332699E-4</v>
      </c>
      <c r="G453" t="s">
        <v>2627</v>
      </c>
    </row>
    <row r="454" spans="1:7">
      <c r="A454" t="s">
        <v>2086</v>
      </c>
      <c r="B454">
        <v>-1.0375234403838201</v>
      </c>
      <c r="C454">
        <v>8.8674663076156506</v>
      </c>
      <c r="D454">
        <v>32.522720309594902</v>
      </c>
      <c r="E454" s="1">
        <v>1.0397723809146501E-6</v>
      </c>
      <c r="F454" s="1">
        <v>1.23347132056772E-5</v>
      </c>
      <c r="G454" t="s">
        <v>908</v>
      </c>
    </row>
    <row r="455" spans="1:7">
      <c r="A455" t="s">
        <v>3759</v>
      </c>
      <c r="B455">
        <v>-1.03676409121532</v>
      </c>
      <c r="C455">
        <v>2.62180333136366</v>
      </c>
      <c r="D455">
        <v>16.375738350726799</v>
      </c>
      <c r="E455">
        <v>2.149526157541E-4</v>
      </c>
      <c r="F455">
        <v>1.2247775315846301E-3</v>
      </c>
      <c r="G455" t="s">
        <v>611</v>
      </c>
    </row>
    <row r="456" spans="1:7">
      <c r="A456" t="s">
        <v>4318</v>
      </c>
      <c r="B456">
        <v>-1.0362891128420599</v>
      </c>
      <c r="C456">
        <v>2.65816275305456</v>
      </c>
      <c r="D456">
        <v>14.7684489882094</v>
      </c>
      <c r="E456">
        <v>3.9917551821905202E-4</v>
      </c>
      <c r="F456">
        <v>2.0581809880514399E-3</v>
      </c>
      <c r="G456" t="s">
        <v>276</v>
      </c>
    </row>
    <row r="457" spans="1:7">
      <c r="A457" t="s">
        <v>4319</v>
      </c>
      <c r="B457">
        <v>-1.0354242095924799</v>
      </c>
      <c r="C457">
        <v>3.5842112671208599</v>
      </c>
      <c r="D457">
        <v>35.130188292751001</v>
      </c>
      <c r="E457" s="1">
        <v>4.8030289415898003E-7</v>
      </c>
      <c r="F457" s="1">
        <v>6.2257640010444996E-6</v>
      </c>
      <c r="G457" t="s">
        <v>4320</v>
      </c>
    </row>
    <row r="458" spans="1:7">
      <c r="A458" t="s">
        <v>4321</v>
      </c>
      <c r="B458">
        <v>-1.0349742916263101</v>
      </c>
      <c r="C458">
        <v>6.4140479308683203</v>
      </c>
      <c r="D458">
        <v>63.156842817932599</v>
      </c>
      <c r="E458" s="1">
        <v>5.9576807269100401E-10</v>
      </c>
      <c r="F458" s="1">
        <v>1.9158166414159398E-8</v>
      </c>
      <c r="G458" t="s">
        <v>1294</v>
      </c>
    </row>
    <row r="459" spans="1:7">
      <c r="A459" t="s">
        <v>4322</v>
      </c>
      <c r="B459">
        <v>-1.0334861119819401</v>
      </c>
      <c r="C459">
        <v>2.9591235349510301</v>
      </c>
      <c r="D459">
        <v>18.995946501564799</v>
      </c>
      <c r="E459" s="1">
        <v>8.1090808788323896E-5</v>
      </c>
      <c r="F459">
        <v>5.2944002968525995E-4</v>
      </c>
      <c r="G459" t="s">
        <v>4323</v>
      </c>
    </row>
    <row r="460" spans="1:7">
      <c r="A460" t="s">
        <v>4324</v>
      </c>
      <c r="B460">
        <v>-1.0331074226741399</v>
      </c>
      <c r="C460">
        <v>4.4405455010789403</v>
      </c>
      <c r="D460">
        <v>15.543807337792501</v>
      </c>
      <c r="E460">
        <v>3.05023466346825E-4</v>
      </c>
      <c r="F460">
        <v>1.6358223342165499E-3</v>
      </c>
      <c r="G460" t="s">
        <v>488</v>
      </c>
    </row>
    <row r="461" spans="1:7">
      <c r="A461" t="s">
        <v>4325</v>
      </c>
      <c r="B461">
        <v>-1.0325373469216299</v>
      </c>
      <c r="C461">
        <v>1.6038458014607899</v>
      </c>
      <c r="D461">
        <v>6.4322759201458304</v>
      </c>
      <c r="E461">
        <v>1.49992854055075E-2</v>
      </c>
      <c r="F461">
        <v>4.1071573840759802E-2</v>
      </c>
      <c r="G461" t="s">
        <v>4326</v>
      </c>
    </row>
    <row r="462" spans="1:7">
      <c r="A462" t="s">
        <v>4327</v>
      </c>
      <c r="B462">
        <v>-1.03207299793145</v>
      </c>
      <c r="C462">
        <v>6.8629254474735104</v>
      </c>
      <c r="D462">
        <v>43.480676519583199</v>
      </c>
      <c r="E462" s="1">
        <v>5.21182990387205E-8</v>
      </c>
      <c r="F462" s="1">
        <v>9.2680121978630401E-7</v>
      </c>
      <c r="G462" t="s">
        <v>2323</v>
      </c>
    </row>
    <row r="463" spans="1:7">
      <c r="A463" t="s">
        <v>4328</v>
      </c>
      <c r="B463">
        <v>-1.0308692323326201</v>
      </c>
      <c r="C463">
        <v>3.7145261358800599</v>
      </c>
      <c r="D463">
        <v>33.669807311092001</v>
      </c>
      <c r="E463" s="1">
        <v>7.2698754609333299E-7</v>
      </c>
      <c r="F463" s="1">
        <v>8.9861656470712008E-6</v>
      </c>
      <c r="G463" t="s">
        <v>970</v>
      </c>
    </row>
    <row r="464" spans="1:7">
      <c r="A464" t="s">
        <v>4329</v>
      </c>
      <c r="B464">
        <v>-1.0297387950247801</v>
      </c>
      <c r="C464">
        <v>3.9543101656946802</v>
      </c>
      <c r="D464">
        <v>38.406282341795198</v>
      </c>
      <c r="E464" s="1">
        <v>1.9530418720338E-7</v>
      </c>
      <c r="F464" s="1">
        <v>2.8682205480279401E-6</v>
      </c>
      <c r="G464" t="s">
        <v>174</v>
      </c>
    </row>
    <row r="465" spans="1:7">
      <c r="A465" t="s">
        <v>4330</v>
      </c>
      <c r="B465">
        <v>-1.02924691858353</v>
      </c>
      <c r="C465">
        <v>6.3940787667305896</v>
      </c>
      <c r="D465">
        <v>25.4894233743602</v>
      </c>
      <c r="E465" s="1">
        <v>9.4927270602241699E-6</v>
      </c>
      <c r="F465" s="1">
        <v>8.4667862079130095E-5</v>
      </c>
      <c r="G465" t="s">
        <v>1289</v>
      </c>
    </row>
    <row r="466" spans="1:7">
      <c r="A466" t="s">
        <v>4331</v>
      </c>
      <c r="B466">
        <v>-1.0280813613903701</v>
      </c>
      <c r="C466">
        <v>5.4623720741895401</v>
      </c>
      <c r="D466">
        <v>26.979418571849202</v>
      </c>
      <c r="E466" s="1">
        <v>5.6928463168454802E-6</v>
      </c>
      <c r="F466" s="1">
        <v>5.3988767386761698E-5</v>
      </c>
      <c r="G466" t="s">
        <v>4332</v>
      </c>
    </row>
    <row r="467" spans="1:7">
      <c r="A467" t="s">
        <v>1906</v>
      </c>
      <c r="B467">
        <v>-1.02783902917431</v>
      </c>
      <c r="C467">
        <v>3.0020217649914498</v>
      </c>
      <c r="D467">
        <v>17.833643074273802</v>
      </c>
      <c r="E467">
        <v>1.2421228697416501E-4</v>
      </c>
      <c r="F467">
        <v>7.6430624968780805E-4</v>
      </c>
      <c r="G467" t="s">
        <v>48</v>
      </c>
    </row>
    <row r="468" spans="1:7">
      <c r="A468" t="s">
        <v>4333</v>
      </c>
      <c r="B468">
        <v>-1.0266725866414399</v>
      </c>
      <c r="C468">
        <v>2.2984604786727898</v>
      </c>
      <c r="D468">
        <v>20.8716189543021</v>
      </c>
      <c r="E468" s="1">
        <v>4.1647522093761103E-5</v>
      </c>
      <c r="F468">
        <v>2.9837614420225099E-4</v>
      </c>
      <c r="G468" t="s">
        <v>1443</v>
      </c>
    </row>
    <row r="469" spans="1:7">
      <c r="A469" t="s">
        <v>1425</v>
      </c>
      <c r="B469">
        <v>-1.02380250367258</v>
      </c>
      <c r="C469">
        <v>4.1153398884758099</v>
      </c>
      <c r="D469">
        <v>10.766651383503101</v>
      </c>
      <c r="E469">
        <v>2.1364427331554202E-3</v>
      </c>
      <c r="F469">
        <v>8.33619891184262E-3</v>
      </c>
      <c r="G469" t="s">
        <v>1426</v>
      </c>
    </row>
    <row r="470" spans="1:7">
      <c r="A470" t="s">
        <v>405</v>
      </c>
      <c r="B470">
        <v>-1.0214418028041601</v>
      </c>
      <c r="C470">
        <v>2.2173195993595098</v>
      </c>
      <c r="D470">
        <v>8.2350941227894499</v>
      </c>
      <c r="E470">
        <v>6.3817037988048303E-3</v>
      </c>
      <c r="F470">
        <v>2.0462899707113302E-2</v>
      </c>
      <c r="G470" t="s">
        <v>406</v>
      </c>
    </row>
    <row r="471" spans="1:7">
      <c r="A471" t="s">
        <v>4334</v>
      </c>
      <c r="B471">
        <v>-1.0214358906552199</v>
      </c>
      <c r="C471">
        <v>4.8427001652630102</v>
      </c>
      <c r="D471">
        <v>25.973119154861699</v>
      </c>
      <c r="E471" s="1">
        <v>7.6632855893658201E-6</v>
      </c>
      <c r="F471" s="1">
        <v>7.0063132844822799E-5</v>
      </c>
      <c r="G471" t="s">
        <v>839</v>
      </c>
    </row>
    <row r="472" spans="1:7">
      <c r="A472" t="s">
        <v>3984</v>
      </c>
      <c r="B472">
        <v>-1.02102087938445</v>
      </c>
      <c r="C472">
        <v>1.3665617225542099</v>
      </c>
      <c r="D472">
        <v>11.471848442894</v>
      </c>
      <c r="E472">
        <v>1.4460346399305401E-3</v>
      </c>
      <c r="F472">
        <v>6.0531514877491203E-3</v>
      </c>
      <c r="G472" t="s">
        <v>534</v>
      </c>
    </row>
    <row r="473" spans="1:7">
      <c r="A473" t="s">
        <v>4335</v>
      </c>
      <c r="B473">
        <v>-1.0208908092413</v>
      </c>
      <c r="C473">
        <v>3.80508806452305</v>
      </c>
      <c r="D473">
        <v>6.9902595710753799</v>
      </c>
      <c r="E473">
        <v>1.17284945253124E-2</v>
      </c>
      <c r="F473">
        <v>3.36078028511256E-2</v>
      </c>
      <c r="G473" t="s">
        <v>4336</v>
      </c>
    </row>
    <row r="474" spans="1:7">
      <c r="A474" t="s">
        <v>4337</v>
      </c>
      <c r="B474">
        <v>-1.02012907958224</v>
      </c>
      <c r="C474">
        <v>3.0509507484623399</v>
      </c>
      <c r="D474">
        <v>21.5601093484015</v>
      </c>
      <c r="E474" s="1">
        <v>3.2738616567298997E-5</v>
      </c>
      <c r="F474">
        <v>2.4391940421601401E-4</v>
      </c>
      <c r="G474" t="s">
        <v>4338</v>
      </c>
    </row>
    <row r="475" spans="1:7">
      <c r="A475" t="s">
        <v>4339</v>
      </c>
      <c r="B475">
        <v>-1.0187333704710799</v>
      </c>
      <c r="C475">
        <v>5.7299001490718302</v>
      </c>
      <c r="D475">
        <v>42.699850482561601</v>
      </c>
      <c r="E475" s="1">
        <v>6.3173631069914396E-8</v>
      </c>
      <c r="F475" s="1">
        <v>1.09210357480905E-6</v>
      </c>
      <c r="G475" t="s">
        <v>4340</v>
      </c>
    </row>
    <row r="476" spans="1:7">
      <c r="A476" t="s">
        <v>4341</v>
      </c>
      <c r="B476">
        <v>-1.0177267990127801</v>
      </c>
      <c r="C476">
        <v>4.01768762887178</v>
      </c>
      <c r="D476">
        <v>38.118394048521097</v>
      </c>
      <c r="E476" s="1">
        <v>2.10568925377888E-7</v>
      </c>
      <c r="F476" s="1">
        <v>3.0545428977904501E-6</v>
      </c>
      <c r="G476" t="s">
        <v>1639</v>
      </c>
    </row>
    <row r="477" spans="1:7">
      <c r="A477" t="s">
        <v>3846</v>
      </c>
      <c r="B477">
        <v>-1.0162931970345199</v>
      </c>
      <c r="C477">
        <v>4.90587804855332</v>
      </c>
      <c r="D477">
        <v>19.741194691661601</v>
      </c>
      <c r="E477" s="1">
        <v>6.6515363197302104E-5</v>
      </c>
      <c r="F477">
        <v>4.4750576618433397E-4</v>
      </c>
      <c r="G477" t="s">
        <v>48</v>
      </c>
    </row>
    <row r="478" spans="1:7">
      <c r="A478" t="s">
        <v>4342</v>
      </c>
      <c r="B478">
        <v>-1.0160098783456499</v>
      </c>
      <c r="C478">
        <v>3.8376411374072799</v>
      </c>
      <c r="D478">
        <v>34.121724919907201</v>
      </c>
      <c r="E478" s="1">
        <v>6.3879707756721203E-7</v>
      </c>
      <c r="F478" s="1">
        <v>8.0381167496575795E-6</v>
      </c>
      <c r="G478" t="s">
        <v>285</v>
      </c>
    </row>
    <row r="479" spans="1:7">
      <c r="A479" t="s">
        <v>4343</v>
      </c>
      <c r="B479">
        <v>-1.0152067591270899</v>
      </c>
      <c r="C479">
        <v>2.7575299098677899</v>
      </c>
      <c r="D479">
        <v>9.32977948871868</v>
      </c>
      <c r="E479">
        <v>3.88012276697507E-3</v>
      </c>
      <c r="F479">
        <v>1.3614494307366999E-2</v>
      </c>
      <c r="G479" t="s">
        <v>147</v>
      </c>
    </row>
    <row r="480" spans="1:7">
      <c r="A480" t="s">
        <v>3594</v>
      </c>
      <c r="B480">
        <v>-1.01482281688224</v>
      </c>
      <c r="C480">
        <v>3.322429231084</v>
      </c>
      <c r="D480">
        <v>9.0097316740008804</v>
      </c>
      <c r="E480">
        <v>4.52235626626227E-3</v>
      </c>
      <c r="F480">
        <v>1.54335664885269E-2</v>
      </c>
      <c r="G480" t="s">
        <v>3595</v>
      </c>
    </row>
    <row r="481" spans="1:7">
      <c r="A481" t="s">
        <v>982</v>
      </c>
      <c r="B481">
        <v>-1.0133487702622599</v>
      </c>
      <c r="C481">
        <v>6.5447046296272999</v>
      </c>
      <c r="D481">
        <v>17.346819878216799</v>
      </c>
      <c r="E481">
        <v>1.61766771339429E-4</v>
      </c>
      <c r="F481">
        <v>9.6029603213002804E-4</v>
      </c>
      <c r="G481" t="s">
        <v>983</v>
      </c>
    </row>
    <row r="482" spans="1:7">
      <c r="A482" t="s">
        <v>880</v>
      </c>
      <c r="B482">
        <v>-1.0127769429495901</v>
      </c>
      <c r="C482">
        <v>9.0382117206677695</v>
      </c>
      <c r="D482">
        <v>24.479188114253901</v>
      </c>
      <c r="E482" s="1">
        <v>1.29180891198552E-5</v>
      </c>
      <c r="F482">
        <v>1.10184473559903E-4</v>
      </c>
      <c r="G482" t="s">
        <v>881</v>
      </c>
    </row>
    <row r="483" spans="1:7">
      <c r="A483" t="s">
        <v>4344</v>
      </c>
      <c r="B483">
        <v>-1.01230112980302</v>
      </c>
      <c r="C483">
        <v>2.9286523962369402</v>
      </c>
      <c r="D483">
        <v>19.764478198394102</v>
      </c>
      <c r="E483" s="1">
        <v>6.1523773450842896E-5</v>
      </c>
      <c r="F483">
        <v>4.18112575362692E-4</v>
      </c>
      <c r="G483" t="s">
        <v>3172</v>
      </c>
    </row>
    <row r="484" spans="1:7">
      <c r="A484" t="s">
        <v>4345</v>
      </c>
      <c r="B484">
        <v>-1.0113191660371199</v>
      </c>
      <c r="C484">
        <v>5.4291150297930297</v>
      </c>
      <c r="D484">
        <v>64.625841137324002</v>
      </c>
      <c r="E484" s="1">
        <v>4.4219855264782999E-10</v>
      </c>
      <c r="F484" s="1">
        <v>1.47276684617986E-8</v>
      </c>
      <c r="G484" t="s">
        <v>4346</v>
      </c>
    </row>
    <row r="485" spans="1:7">
      <c r="A485" t="s">
        <v>2110</v>
      </c>
      <c r="B485">
        <v>-1.0110362075203301</v>
      </c>
      <c r="C485">
        <v>2.1673175497864401</v>
      </c>
      <c r="D485">
        <v>12.7002697696492</v>
      </c>
      <c r="E485">
        <v>9.20193648414821E-4</v>
      </c>
      <c r="F485">
        <v>4.1311501958521497E-3</v>
      </c>
      <c r="G485" t="s">
        <v>2111</v>
      </c>
    </row>
    <row r="486" spans="1:7">
      <c r="A486" t="s">
        <v>4347</v>
      </c>
      <c r="B486">
        <v>-1.0105333189308801</v>
      </c>
      <c r="C486">
        <v>5.7150518036710798</v>
      </c>
      <c r="D486">
        <v>21.850016838146502</v>
      </c>
      <c r="E486" s="1">
        <v>3.2006807018471897E-5</v>
      </c>
      <c r="F486">
        <v>2.3931682076261401E-4</v>
      </c>
      <c r="G486" t="s">
        <v>4348</v>
      </c>
    </row>
    <row r="487" spans="1:7">
      <c r="A487" t="s">
        <v>3654</v>
      </c>
      <c r="B487">
        <v>-1.0102598994893901</v>
      </c>
      <c r="C487">
        <v>3.69373932236071</v>
      </c>
      <c r="D487">
        <v>34.746173754459498</v>
      </c>
      <c r="E487" s="1">
        <v>5.3512735143477595E-7</v>
      </c>
      <c r="F487" s="1">
        <v>6.8569829932703502E-6</v>
      </c>
      <c r="G487" t="s">
        <v>849</v>
      </c>
    </row>
    <row r="488" spans="1:7">
      <c r="A488" t="s">
        <v>4349</v>
      </c>
      <c r="B488">
        <v>-1.00909334461537</v>
      </c>
      <c r="C488">
        <v>8.4848706685707302</v>
      </c>
      <c r="D488">
        <v>21.737872248559999</v>
      </c>
      <c r="E488" s="1">
        <v>3.3150281308960697E-5</v>
      </c>
      <c r="F488">
        <v>2.4654879133904E-4</v>
      </c>
      <c r="G488" t="s">
        <v>481</v>
      </c>
    </row>
    <row r="489" spans="1:7">
      <c r="A489" t="s">
        <v>973</v>
      </c>
      <c r="B489">
        <v>-1.00882788900086</v>
      </c>
      <c r="C489">
        <v>1.2704619392360501</v>
      </c>
      <c r="D489">
        <v>9.91773950970755</v>
      </c>
      <c r="E489">
        <v>3.00255611767533E-3</v>
      </c>
      <c r="F489">
        <v>1.10334735094786E-2</v>
      </c>
      <c r="G489" t="s">
        <v>135</v>
      </c>
    </row>
    <row r="490" spans="1:7">
      <c r="A490" t="s">
        <v>4350</v>
      </c>
      <c r="B490">
        <v>-1.00810151663118</v>
      </c>
      <c r="C490">
        <v>4.73539639496639</v>
      </c>
      <c r="D490">
        <v>39.023304560546599</v>
      </c>
      <c r="E490" s="1">
        <v>1.6505925558940099E-7</v>
      </c>
      <c r="F490" s="1">
        <v>2.4760363398781901E-6</v>
      </c>
      <c r="G490" t="s">
        <v>3777</v>
      </c>
    </row>
    <row r="491" spans="1:7">
      <c r="A491" t="s">
        <v>4351</v>
      </c>
      <c r="B491">
        <v>-1.0069581076466501</v>
      </c>
      <c r="C491">
        <v>5.5295201401519902</v>
      </c>
      <c r="D491">
        <v>22.5997847645626</v>
      </c>
      <c r="E491" s="1">
        <v>2.4648360198757701E-5</v>
      </c>
      <c r="F491">
        <v>1.9306923672251299E-4</v>
      </c>
      <c r="G491" t="s">
        <v>1075</v>
      </c>
    </row>
    <row r="492" spans="1:7">
      <c r="A492" t="s">
        <v>4352</v>
      </c>
      <c r="B492">
        <v>-1.0065141460210201</v>
      </c>
      <c r="C492">
        <v>1.21304734387198</v>
      </c>
      <c r="D492">
        <v>7.7785067060920197</v>
      </c>
      <c r="E492">
        <v>7.8935474496150994E-3</v>
      </c>
      <c r="F492">
        <v>2.4316587904062999E-2</v>
      </c>
      <c r="G492" t="s">
        <v>4353</v>
      </c>
    </row>
    <row r="493" spans="1:7">
      <c r="A493" t="s">
        <v>1416</v>
      </c>
      <c r="B493">
        <v>-1.0061571133664899</v>
      </c>
      <c r="C493">
        <v>7.5047192401174003</v>
      </c>
      <c r="D493">
        <v>23.0866592032433</v>
      </c>
      <c r="E493" s="1">
        <v>2.0802274177885201E-5</v>
      </c>
      <c r="F493">
        <v>1.6707510734448899E-4</v>
      </c>
      <c r="G493" t="s">
        <v>1417</v>
      </c>
    </row>
    <row r="494" spans="1:7">
      <c r="A494" t="s">
        <v>4354</v>
      </c>
      <c r="B494">
        <v>-1.0058112340332299</v>
      </c>
      <c r="C494">
        <v>1.5968172682852499</v>
      </c>
      <c r="D494">
        <v>14.156676430128</v>
      </c>
      <c r="E494">
        <v>5.0603292248886103E-4</v>
      </c>
      <c r="F494">
        <v>2.4997847665974098E-3</v>
      </c>
      <c r="G494" t="s">
        <v>4355</v>
      </c>
    </row>
    <row r="495" spans="1:7">
      <c r="A495" t="s">
        <v>1437</v>
      </c>
      <c r="B495">
        <v>-1.00580788299038</v>
      </c>
      <c r="C495">
        <v>3.3005574895168501</v>
      </c>
      <c r="D495">
        <v>19.123474454599201</v>
      </c>
      <c r="E495" s="1">
        <v>7.7453229357083E-5</v>
      </c>
      <c r="F495">
        <v>5.0985486587764499E-4</v>
      </c>
      <c r="G495" t="s">
        <v>1438</v>
      </c>
    </row>
    <row r="496" spans="1:7">
      <c r="A496" t="s">
        <v>4356</v>
      </c>
      <c r="B496">
        <v>-1.0055805918938701</v>
      </c>
      <c r="C496">
        <v>5.0091239348631902</v>
      </c>
      <c r="D496">
        <v>27.7644765137122</v>
      </c>
      <c r="E496" s="1">
        <v>4.3431698169843903E-6</v>
      </c>
      <c r="F496" s="1">
        <v>4.30368645501181E-5</v>
      </c>
      <c r="G496" t="s">
        <v>567</v>
      </c>
    </row>
    <row r="497" spans="1:7">
      <c r="A497" t="s">
        <v>4357</v>
      </c>
      <c r="B497">
        <v>-1.00499465023719</v>
      </c>
      <c r="C497">
        <v>3.4822324343356899</v>
      </c>
      <c r="D497">
        <v>27.0043190408661</v>
      </c>
      <c r="E497" s="1">
        <v>5.4112911333630799E-6</v>
      </c>
      <c r="F497" s="1">
        <v>5.16689038479139E-5</v>
      </c>
      <c r="G497" t="s">
        <v>4358</v>
      </c>
    </row>
    <row r="498" spans="1:7">
      <c r="A498" t="s">
        <v>4359</v>
      </c>
      <c r="B498">
        <v>-1.00495324872161</v>
      </c>
      <c r="C498">
        <v>3.4860790579461001</v>
      </c>
      <c r="D498">
        <v>10.869328846225001</v>
      </c>
      <c r="E498">
        <v>2.0272183166401602E-3</v>
      </c>
      <c r="F498">
        <v>7.9823801696274205E-3</v>
      </c>
      <c r="G498" t="s">
        <v>4360</v>
      </c>
    </row>
    <row r="499" spans="1:7">
      <c r="A499" t="s">
        <v>4361</v>
      </c>
      <c r="B499">
        <v>-1.0034992828292699</v>
      </c>
      <c r="C499">
        <v>3.3357890507977799</v>
      </c>
      <c r="D499">
        <v>25.040091440909301</v>
      </c>
      <c r="E499" s="1">
        <v>1.01735494918883E-5</v>
      </c>
      <c r="F499" s="1">
        <v>8.9738939448679697E-5</v>
      </c>
      <c r="G499" t="s">
        <v>4362</v>
      </c>
    </row>
    <row r="500" spans="1:7">
      <c r="A500" t="s">
        <v>4363</v>
      </c>
      <c r="B500">
        <v>-1.00335895107923</v>
      </c>
      <c r="C500">
        <v>1.0565915798409</v>
      </c>
      <c r="D500">
        <v>8.0355174203853004</v>
      </c>
      <c r="E500">
        <v>6.9096351030137303E-3</v>
      </c>
      <c r="F500">
        <v>2.1797619778084702E-2</v>
      </c>
      <c r="G500" t="s">
        <v>2729</v>
      </c>
    </row>
    <row r="501" spans="1:7">
      <c r="A501" t="s">
        <v>4364</v>
      </c>
      <c r="B501">
        <v>-1.0015425428562701</v>
      </c>
      <c r="C501">
        <v>5.7121488241621403</v>
      </c>
      <c r="D501">
        <v>39.959238227169301</v>
      </c>
      <c r="E501" s="1">
        <v>1.2868862867256099E-7</v>
      </c>
      <c r="F501" s="1">
        <v>2.0038657893298798E-6</v>
      </c>
      <c r="G501" t="s">
        <v>4365</v>
      </c>
    </row>
    <row r="502" spans="1:7">
      <c r="A502" t="s">
        <v>4366</v>
      </c>
      <c r="B502">
        <v>-1.00060859000685</v>
      </c>
      <c r="C502">
        <v>2.2311985201782201</v>
      </c>
      <c r="D502">
        <v>13.8830768594727</v>
      </c>
      <c r="E502">
        <v>5.6778419273293399E-4</v>
      </c>
      <c r="F502">
        <v>2.7593588474855301E-3</v>
      </c>
      <c r="G502" t="s">
        <v>4367</v>
      </c>
    </row>
    <row r="503" spans="1:7">
      <c r="A503" t="s">
        <v>4368</v>
      </c>
      <c r="B503">
        <v>1.0001454693557399</v>
      </c>
      <c r="C503">
        <v>5.0847392278746701</v>
      </c>
      <c r="D503">
        <v>59.144558838179101</v>
      </c>
      <c r="E503" s="1">
        <v>1.37656540395506E-9</v>
      </c>
      <c r="F503" s="1">
        <v>3.9467324206585998E-8</v>
      </c>
      <c r="G503" t="s">
        <v>4369</v>
      </c>
    </row>
    <row r="504" spans="1:7">
      <c r="A504" t="s">
        <v>4370</v>
      </c>
      <c r="B504">
        <v>1.0008436768897999</v>
      </c>
      <c r="C504">
        <v>2.8798958274235398</v>
      </c>
      <c r="D504">
        <v>11.558256190756801</v>
      </c>
      <c r="E504">
        <v>1.47597250867235E-3</v>
      </c>
      <c r="F504">
        <v>6.1585072161506596E-3</v>
      </c>
      <c r="G504" t="s">
        <v>3777</v>
      </c>
    </row>
    <row r="505" spans="1:7">
      <c r="A505" t="s">
        <v>4371</v>
      </c>
      <c r="B505">
        <v>1.0017485767140299</v>
      </c>
      <c r="C505">
        <v>4.8473884172652797</v>
      </c>
      <c r="D505">
        <v>33.350512649853997</v>
      </c>
      <c r="E505" s="1">
        <v>7.9646790175738102E-7</v>
      </c>
      <c r="F505" s="1">
        <v>9.7162138073396696E-6</v>
      </c>
      <c r="G505" t="s">
        <v>4372</v>
      </c>
    </row>
    <row r="506" spans="1:7">
      <c r="A506" t="s">
        <v>4373</v>
      </c>
      <c r="B506">
        <v>1.0030236398401</v>
      </c>
      <c r="C506">
        <v>3.1573629867156101</v>
      </c>
      <c r="D506">
        <v>18.563241664428201</v>
      </c>
      <c r="E506" s="1">
        <v>9.4885042744951401E-5</v>
      </c>
      <c r="F506">
        <v>6.0814827320227404E-4</v>
      </c>
      <c r="G506" t="s">
        <v>1291</v>
      </c>
    </row>
    <row r="507" spans="1:7">
      <c r="A507" t="s">
        <v>465</v>
      </c>
      <c r="B507">
        <v>1.00325152276119</v>
      </c>
      <c r="C507">
        <v>1.29413493541776</v>
      </c>
      <c r="D507">
        <v>13.3130675209422</v>
      </c>
      <c r="E507">
        <v>7.2033390748692705E-4</v>
      </c>
      <c r="F507">
        <v>3.3681128053135302E-3</v>
      </c>
      <c r="G507" t="s">
        <v>466</v>
      </c>
    </row>
    <row r="508" spans="1:7">
      <c r="A508" t="s">
        <v>4374</v>
      </c>
      <c r="B508">
        <v>1.0039224605895101</v>
      </c>
      <c r="C508">
        <v>2.6177169366996802</v>
      </c>
      <c r="D508">
        <v>21.383115255806398</v>
      </c>
      <c r="E508" s="1">
        <v>3.5012897011287402E-5</v>
      </c>
      <c r="F508">
        <v>2.5818580409355999E-4</v>
      </c>
      <c r="G508" t="s">
        <v>4375</v>
      </c>
    </row>
    <row r="509" spans="1:7">
      <c r="A509" t="s">
        <v>4376</v>
      </c>
      <c r="B509">
        <v>1.00417647988795</v>
      </c>
      <c r="C509">
        <v>6.91857961667308</v>
      </c>
      <c r="D509">
        <v>43.768807323911197</v>
      </c>
      <c r="E509" s="1">
        <v>4.81693054044125E-8</v>
      </c>
      <c r="F509" s="1">
        <v>8.6943006507362198E-7</v>
      </c>
      <c r="G509" t="s">
        <v>4377</v>
      </c>
    </row>
    <row r="510" spans="1:7">
      <c r="A510" t="s">
        <v>4378</v>
      </c>
      <c r="B510">
        <v>1.0059464215218099</v>
      </c>
      <c r="C510">
        <v>3.3866498603431401</v>
      </c>
      <c r="D510">
        <v>26.449747515818299</v>
      </c>
      <c r="E510" s="1">
        <v>6.4546300556183098E-6</v>
      </c>
      <c r="F510" s="1">
        <v>6.0193011174227198E-5</v>
      </c>
      <c r="G510" t="s">
        <v>4379</v>
      </c>
    </row>
    <row r="511" spans="1:7">
      <c r="A511" t="s">
        <v>1253</v>
      </c>
      <c r="B511">
        <v>1.00768120620784</v>
      </c>
      <c r="C511">
        <v>0.35371473271034298</v>
      </c>
      <c r="D511">
        <v>7.0827166884682198</v>
      </c>
      <c r="E511">
        <v>1.03213682820244E-2</v>
      </c>
      <c r="F511">
        <v>3.03627367543318E-2</v>
      </c>
      <c r="G511" t="s">
        <v>145</v>
      </c>
    </row>
    <row r="512" spans="1:7">
      <c r="A512" t="s">
        <v>4380</v>
      </c>
      <c r="B512">
        <v>1.0083210663286799</v>
      </c>
      <c r="C512">
        <v>6.4650042746679404</v>
      </c>
      <c r="D512">
        <v>28.908745399584301</v>
      </c>
      <c r="E512" s="1">
        <v>3.2325332748720701E-6</v>
      </c>
      <c r="F512" s="1">
        <v>3.3167055960881799E-5</v>
      </c>
      <c r="G512" t="s">
        <v>4381</v>
      </c>
    </row>
    <row r="513" spans="1:7">
      <c r="A513" t="s">
        <v>2623</v>
      </c>
      <c r="B513">
        <v>1.00909898324435</v>
      </c>
      <c r="C513">
        <v>1.6231970217240199</v>
      </c>
      <c r="D513">
        <v>11.7177384988476</v>
      </c>
      <c r="E513">
        <v>1.38770970734912E-3</v>
      </c>
      <c r="F513">
        <v>5.8381190846020798E-3</v>
      </c>
      <c r="G513" t="s">
        <v>481</v>
      </c>
    </row>
    <row r="514" spans="1:7">
      <c r="A514" t="s">
        <v>4382</v>
      </c>
      <c r="B514">
        <v>1.00955295776865</v>
      </c>
      <c r="C514">
        <v>6.2607874898108697</v>
      </c>
      <c r="D514">
        <v>27.540659417783399</v>
      </c>
      <c r="E514" s="1">
        <v>4.9606651379397202E-6</v>
      </c>
      <c r="F514" s="1">
        <v>4.8272304350989101E-5</v>
      </c>
      <c r="G514" t="s">
        <v>1219</v>
      </c>
    </row>
    <row r="515" spans="1:7">
      <c r="A515" t="s">
        <v>2549</v>
      </c>
      <c r="B515">
        <v>1.01012241150842</v>
      </c>
      <c r="C515">
        <v>6.0592023197549603</v>
      </c>
      <c r="D515">
        <v>25.855933055203199</v>
      </c>
      <c r="E515" s="1">
        <v>8.4641680380512308E-6</v>
      </c>
      <c r="F515" s="1">
        <v>7.6345795103024194E-5</v>
      </c>
      <c r="G515" t="s">
        <v>1734</v>
      </c>
    </row>
    <row r="516" spans="1:7">
      <c r="A516" t="s">
        <v>4383</v>
      </c>
      <c r="B516">
        <v>1.0107045046431</v>
      </c>
      <c r="C516">
        <v>5.0285557365539901</v>
      </c>
      <c r="D516">
        <v>66.8122317862898</v>
      </c>
      <c r="E516" s="1">
        <v>2.8586038555673003E-10</v>
      </c>
      <c r="F516" s="1">
        <v>9.9759925820276007E-9</v>
      </c>
      <c r="G516" t="s">
        <v>4384</v>
      </c>
    </row>
    <row r="517" spans="1:7">
      <c r="A517" t="s">
        <v>4385</v>
      </c>
      <c r="B517">
        <v>1.0113489213658899</v>
      </c>
      <c r="C517">
        <v>7.0756797896359203</v>
      </c>
      <c r="D517">
        <v>44.751262365478098</v>
      </c>
      <c r="E517" s="1">
        <v>3.7660247447531198E-8</v>
      </c>
      <c r="F517" s="1">
        <v>6.98524766468794E-7</v>
      </c>
      <c r="G517" t="s">
        <v>54</v>
      </c>
    </row>
    <row r="518" spans="1:7">
      <c r="A518" t="s">
        <v>4386</v>
      </c>
      <c r="B518">
        <v>1.01246424711366</v>
      </c>
      <c r="C518">
        <v>3.5816368579864801</v>
      </c>
      <c r="D518">
        <v>41.999926349967801</v>
      </c>
      <c r="E518" s="1">
        <v>7.5667514854133502E-8</v>
      </c>
      <c r="F518" s="1">
        <v>1.2739768348460199E-6</v>
      </c>
      <c r="G518" t="s">
        <v>4387</v>
      </c>
    </row>
    <row r="519" spans="1:7">
      <c r="A519" t="s">
        <v>2356</v>
      </c>
      <c r="B519">
        <v>1.0135309054364401</v>
      </c>
      <c r="C519">
        <v>9.8446076806314107</v>
      </c>
      <c r="D519">
        <v>19.414098124233799</v>
      </c>
      <c r="E519" s="1">
        <v>7.3731373510804306E-5</v>
      </c>
      <c r="F519">
        <v>4.88226759665626E-4</v>
      </c>
      <c r="G519" t="s">
        <v>805</v>
      </c>
    </row>
    <row r="520" spans="1:7">
      <c r="A520" t="s">
        <v>2136</v>
      </c>
      <c r="B520">
        <v>1.0144525148376899</v>
      </c>
      <c r="C520">
        <v>2.75427314409546</v>
      </c>
      <c r="D520">
        <v>10.795942452851801</v>
      </c>
      <c r="E520">
        <v>2.0436481729908698E-3</v>
      </c>
      <c r="F520">
        <v>8.0433008749882292E-3</v>
      </c>
      <c r="G520" t="s">
        <v>2137</v>
      </c>
    </row>
    <row r="521" spans="1:7">
      <c r="A521" t="s">
        <v>4388</v>
      </c>
      <c r="B521">
        <v>1.0146209840201299</v>
      </c>
      <c r="C521">
        <v>5.5633074604829202</v>
      </c>
      <c r="D521">
        <v>56.728488404265498</v>
      </c>
      <c r="E521" s="1">
        <v>2.3157243135475199E-9</v>
      </c>
      <c r="F521" s="1">
        <v>6.2530478876261703E-8</v>
      </c>
      <c r="G521" t="s">
        <v>4389</v>
      </c>
    </row>
    <row r="522" spans="1:7">
      <c r="A522" t="s">
        <v>1557</v>
      </c>
      <c r="B522">
        <v>1.0146725196995099</v>
      </c>
      <c r="C522">
        <v>5.0711065892763596</v>
      </c>
      <c r="D522">
        <v>16.355468550519301</v>
      </c>
      <c r="E522">
        <v>2.18907605788437E-4</v>
      </c>
      <c r="F522">
        <v>1.2443559332085E-3</v>
      </c>
      <c r="G522" t="s">
        <v>1558</v>
      </c>
    </row>
    <row r="523" spans="1:7">
      <c r="A523" t="s">
        <v>4390</v>
      </c>
      <c r="B523">
        <v>1.0149207794777699</v>
      </c>
      <c r="C523">
        <v>0.490955087630842</v>
      </c>
      <c r="D523">
        <v>8.0129083861035308</v>
      </c>
      <c r="E523">
        <v>7.0786795066558501E-3</v>
      </c>
      <c r="F523">
        <v>2.2230629410425602E-2</v>
      </c>
      <c r="G523" t="s">
        <v>4391</v>
      </c>
    </row>
    <row r="524" spans="1:7">
      <c r="A524" t="s">
        <v>4392</v>
      </c>
      <c r="B524">
        <v>1.01517983715258</v>
      </c>
      <c r="C524">
        <v>3.88576163912118</v>
      </c>
      <c r="D524">
        <v>31.349829661923099</v>
      </c>
      <c r="E524" s="1">
        <v>1.42998043862536E-6</v>
      </c>
      <c r="F524" s="1">
        <v>1.6340130457974999E-5</v>
      </c>
      <c r="G524" t="s">
        <v>4393</v>
      </c>
    </row>
    <row r="525" spans="1:7">
      <c r="A525" t="s">
        <v>4394</v>
      </c>
      <c r="B525">
        <v>1.01711601753508</v>
      </c>
      <c r="C525">
        <v>8.9216467243333106</v>
      </c>
      <c r="D525">
        <v>28.088579778689802</v>
      </c>
      <c r="E525" s="1">
        <v>4.0150404354625299E-6</v>
      </c>
      <c r="F525" s="1">
        <v>4.0320508963501702E-5</v>
      </c>
      <c r="G525" t="s">
        <v>3241</v>
      </c>
    </row>
    <row r="526" spans="1:7">
      <c r="A526" t="s">
        <v>4395</v>
      </c>
      <c r="B526">
        <v>1.01750006248402</v>
      </c>
      <c r="C526">
        <v>1.6725508578447901</v>
      </c>
      <c r="D526">
        <v>6.7183151332827</v>
      </c>
      <c r="E526">
        <v>1.30320556296786E-2</v>
      </c>
      <c r="F526">
        <v>3.6618025744858597E-2</v>
      </c>
      <c r="G526" t="s">
        <v>839</v>
      </c>
    </row>
    <row r="527" spans="1:7">
      <c r="A527" t="s">
        <v>4396</v>
      </c>
      <c r="B527">
        <v>1.01751225365116</v>
      </c>
      <c r="C527">
        <v>4.9561643286813704</v>
      </c>
      <c r="D527">
        <v>76.226850131083197</v>
      </c>
      <c r="E527" s="1">
        <v>4.8086146652098301E-11</v>
      </c>
      <c r="F527" s="1">
        <v>2.1410452458942199E-9</v>
      </c>
      <c r="G527" t="s">
        <v>4397</v>
      </c>
    </row>
    <row r="528" spans="1:7">
      <c r="A528" t="s">
        <v>4398</v>
      </c>
      <c r="B528">
        <v>1.0185578313806001</v>
      </c>
      <c r="C528">
        <v>4.9689794216623602</v>
      </c>
      <c r="D528">
        <v>32.219183754520003</v>
      </c>
      <c r="E528" s="1">
        <v>1.1122985589460801E-6</v>
      </c>
      <c r="F528" s="1">
        <v>1.3102486744188701E-5</v>
      </c>
      <c r="G528" t="s">
        <v>4399</v>
      </c>
    </row>
    <row r="529" spans="1:7">
      <c r="A529" t="s">
        <v>1720</v>
      </c>
      <c r="B529">
        <v>1.0187484138066001</v>
      </c>
      <c r="C529">
        <v>7.4953536537588903</v>
      </c>
      <c r="D529">
        <v>17.320662586782099</v>
      </c>
      <c r="E529">
        <v>1.57799664327926E-4</v>
      </c>
      <c r="F529">
        <v>9.4130247526957097E-4</v>
      </c>
      <c r="G529" t="s">
        <v>555</v>
      </c>
    </row>
    <row r="530" spans="1:7">
      <c r="A530" t="s">
        <v>4400</v>
      </c>
      <c r="B530">
        <v>1.0193506422629199</v>
      </c>
      <c r="C530">
        <v>5.20174798198879</v>
      </c>
      <c r="D530">
        <v>21.568956377662602</v>
      </c>
      <c r="E530" s="1">
        <v>3.3659933554280698E-5</v>
      </c>
      <c r="F530">
        <v>2.4958473306430703E-4</v>
      </c>
      <c r="G530" t="s">
        <v>237</v>
      </c>
    </row>
    <row r="531" spans="1:7">
      <c r="A531" t="s">
        <v>3547</v>
      </c>
      <c r="B531">
        <v>1.0196921151567</v>
      </c>
      <c r="C531">
        <v>1.5894859663495899</v>
      </c>
      <c r="D531">
        <v>10.103294768546</v>
      </c>
      <c r="E531">
        <v>2.7655733845663799E-3</v>
      </c>
      <c r="F531">
        <v>1.0302466674063799E-2</v>
      </c>
      <c r="G531" t="s">
        <v>575</v>
      </c>
    </row>
    <row r="532" spans="1:7">
      <c r="A532" t="s">
        <v>4401</v>
      </c>
      <c r="B532">
        <v>1.0207993619392499</v>
      </c>
      <c r="C532">
        <v>7.5480690327866897</v>
      </c>
      <c r="D532">
        <v>67.487516869103302</v>
      </c>
      <c r="E532" s="1">
        <v>2.5016540698752102E-10</v>
      </c>
      <c r="F532" s="1">
        <v>8.9346308972181404E-9</v>
      </c>
      <c r="G532" t="s">
        <v>4402</v>
      </c>
    </row>
    <row r="533" spans="1:7">
      <c r="A533" t="s">
        <v>4403</v>
      </c>
      <c r="B533">
        <v>1.0210061957130101</v>
      </c>
      <c r="C533">
        <v>1.67610498874799</v>
      </c>
      <c r="D533">
        <v>10.373636137680499</v>
      </c>
      <c r="E533">
        <v>2.4538403402875599E-3</v>
      </c>
      <c r="F533">
        <v>9.3408020946882404E-3</v>
      </c>
      <c r="G533" t="s">
        <v>1630</v>
      </c>
    </row>
    <row r="534" spans="1:7">
      <c r="A534" t="s">
        <v>4404</v>
      </c>
      <c r="B534">
        <v>1.0211046728333799</v>
      </c>
      <c r="C534">
        <v>7.7245448292218102</v>
      </c>
      <c r="D534">
        <v>20.1502000042303</v>
      </c>
      <c r="E534" s="1">
        <v>5.8080925781282499E-5</v>
      </c>
      <c r="F534">
        <v>3.9745064009971801E-4</v>
      </c>
      <c r="G534" t="s">
        <v>2126</v>
      </c>
    </row>
    <row r="535" spans="1:7">
      <c r="A535" t="s">
        <v>1485</v>
      </c>
      <c r="B535">
        <v>1.02131055516689</v>
      </c>
      <c r="C535">
        <v>8.8546395042432309</v>
      </c>
      <c r="D535">
        <v>82.079567047745599</v>
      </c>
      <c r="E535" s="1">
        <v>1.7037532801341E-11</v>
      </c>
      <c r="F535" s="1">
        <v>8.9094088972993997E-10</v>
      </c>
      <c r="G535" t="s">
        <v>474</v>
      </c>
    </row>
    <row r="536" spans="1:7">
      <c r="A536" t="s">
        <v>2201</v>
      </c>
      <c r="B536">
        <v>1.02140484185492</v>
      </c>
      <c r="C536">
        <v>7.6399997576341896</v>
      </c>
      <c r="D536">
        <v>43.7687518304582</v>
      </c>
      <c r="E536" s="1">
        <v>4.8168639342394699E-8</v>
      </c>
      <c r="F536" s="1">
        <v>8.6943006507362198E-7</v>
      </c>
      <c r="G536" t="s">
        <v>2202</v>
      </c>
    </row>
    <row r="537" spans="1:7">
      <c r="A537" t="s">
        <v>4405</v>
      </c>
      <c r="B537">
        <v>1.0218971160741199</v>
      </c>
      <c r="C537">
        <v>5.6285145955718399</v>
      </c>
      <c r="D537">
        <v>87.982040140577993</v>
      </c>
      <c r="E537" s="1">
        <v>6.2891867713439699E-12</v>
      </c>
      <c r="F537" s="1">
        <v>3.8250104762239102E-10</v>
      </c>
      <c r="G537" t="s">
        <v>4406</v>
      </c>
    </row>
    <row r="538" spans="1:7">
      <c r="A538" t="s">
        <v>4407</v>
      </c>
      <c r="B538">
        <v>1.0221469421417799</v>
      </c>
      <c r="C538">
        <v>7.5233150354271698</v>
      </c>
      <c r="D538">
        <v>32.5808702747834</v>
      </c>
      <c r="E538" s="1">
        <v>1.0488400458459E-6</v>
      </c>
      <c r="F538" s="1">
        <v>1.241595839885E-5</v>
      </c>
      <c r="G538" t="s">
        <v>4408</v>
      </c>
    </row>
    <row r="539" spans="1:7">
      <c r="A539" t="s">
        <v>1570</v>
      </c>
      <c r="B539">
        <v>1.0231154871597501</v>
      </c>
      <c r="C539">
        <v>4.8881297361525098</v>
      </c>
      <c r="D539">
        <v>10.984959657874001</v>
      </c>
      <c r="E539">
        <v>1.93402812378328E-3</v>
      </c>
      <c r="F539">
        <v>7.7021580274795097E-3</v>
      </c>
      <c r="G539" t="s">
        <v>1571</v>
      </c>
    </row>
    <row r="540" spans="1:7">
      <c r="A540" t="s">
        <v>4409</v>
      </c>
      <c r="B540">
        <v>1.0245525011708201</v>
      </c>
      <c r="C540">
        <v>1.79142851921654</v>
      </c>
      <c r="D540">
        <v>9.1385568643269401</v>
      </c>
      <c r="E540">
        <v>4.2319331790569804E-3</v>
      </c>
      <c r="F540">
        <v>1.45986909871867E-2</v>
      </c>
      <c r="G540" t="s">
        <v>866</v>
      </c>
    </row>
    <row r="541" spans="1:7">
      <c r="A541" t="s">
        <v>4410</v>
      </c>
      <c r="B541">
        <v>1.02486142222235</v>
      </c>
      <c r="C541">
        <v>2.3436743880595698</v>
      </c>
      <c r="D541">
        <v>20.221254922605699</v>
      </c>
      <c r="E541" s="1">
        <v>5.2386683076303097E-5</v>
      </c>
      <c r="F541">
        <v>3.6397469458560603E-4</v>
      </c>
      <c r="G541" t="s">
        <v>4411</v>
      </c>
    </row>
    <row r="542" spans="1:7">
      <c r="A542" t="s">
        <v>4412</v>
      </c>
      <c r="B542">
        <v>1.02527934452012</v>
      </c>
      <c r="C542">
        <v>1.74810383624459</v>
      </c>
      <c r="D542">
        <v>12.564900326658201</v>
      </c>
      <c r="E542">
        <v>9.7328545920232303E-4</v>
      </c>
      <c r="F542">
        <v>4.3324236855396998E-3</v>
      </c>
      <c r="G542" t="s">
        <v>4413</v>
      </c>
    </row>
    <row r="543" spans="1:7">
      <c r="A543" t="s">
        <v>4414</v>
      </c>
      <c r="B543">
        <v>1.02619412089588</v>
      </c>
      <c r="C543">
        <v>6.0931234696225802</v>
      </c>
      <c r="D543">
        <v>47.782060628078803</v>
      </c>
      <c r="E543" s="1">
        <v>1.79438368703504E-8</v>
      </c>
      <c r="F543" s="1">
        <v>3.67693241199679E-7</v>
      </c>
      <c r="G543" t="s">
        <v>935</v>
      </c>
    </row>
    <row r="544" spans="1:7">
      <c r="A544" t="s">
        <v>4415</v>
      </c>
      <c r="B544">
        <v>1.02672895206815</v>
      </c>
      <c r="C544">
        <v>1.53055268461635</v>
      </c>
      <c r="D544">
        <v>14.274859148883101</v>
      </c>
      <c r="E544">
        <v>4.8962769043002605E-4</v>
      </c>
      <c r="F544">
        <v>2.4337845459160299E-3</v>
      </c>
      <c r="G544" t="s">
        <v>4416</v>
      </c>
    </row>
    <row r="545" spans="1:7">
      <c r="A545" t="s">
        <v>4417</v>
      </c>
      <c r="B545">
        <v>1.0275750999564801</v>
      </c>
      <c r="C545">
        <v>2.7233241243693098</v>
      </c>
      <c r="D545">
        <v>21.985866476877199</v>
      </c>
      <c r="E545" s="1">
        <v>2.8286866040153301E-5</v>
      </c>
      <c r="F545">
        <v>2.1711172078189901E-4</v>
      </c>
      <c r="G545" t="s">
        <v>944</v>
      </c>
    </row>
    <row r="546" spans="1:7">
      <c r="A546" t="s">
        <v>700</v>
      </c>
      <c r="B546">
        <v>1.02868282277255</v>
      </c>
      <c r="C546">
        <v>6.7263746293089399</v>
      </c>
      <c r="D546">
        <v>22.958860194788802</v>
      </c>
      <c r="E546" s="1">
        <v>2.2224026545460199E-5</v>
      </c>
      <c r="F546">
        <v>1.7696988121067099E-4</v>
      </c>
      <c r="G546" t="s">
        <v>285</v>
      </c>
    </row>
    <row r="547" spans="1:7">
      <c r="A547" t="s">
        <v>2391</v>
      </c>
      <c r="B547">
        <v>1.0287121498968601</v>
      </c>
      <c r="C547">
        <v>0.409412121533831</v>
      </c>
      <c r="D547">
        <v>7.0057133538353398</v>
      </c>
      <c r="E547">
        <v>1.07412289055102E-2</v>
      </c>
      <c r="F547">
        <v>3.1334682543809098E-2</v>
      </c>
      <c r="G547" t="s">
        <v>2392</v>
      </c>
    </row>
    <row r="548" spans="1:7">
      <c r="A548" t="s">
        <v>4418</v>
      </c>
      <c r="B548">
        <v>1.0291723949802101</v>
      </c>
      <c r="C548">
        <v>5.1889268955717798</v>
      </c>
      <c r="D548">
        <v>65.397740425576103</v>
      </c>
      <c r="E548" s="1">
        <v>3.7871112018247998E-10</v>
      </c>
      <c r="F548" s="1">
        <v>1.2867763240488099E-8</v>
      </c>
      <c r="G548" t="s">
        <v>190</v>
      </c>
    </row>
    <row r="549" spans="1:7">
      <c r="A549" t="s">
        <v>4419</v>
      </c>
      <c r="B549">
        <v>1.0293172209958099</v>
      </c>
      <c r="C549">
        <v>4.02903715777075</v>
      </c>
      <c r="D549">
        <v>36.2964755486787</v>
      </c>
      <c r="E549" s="1">
        <v>3.4664992838194097E-7</v>
      </c>
      <c r="F549" s="1">
        <v>4.7002146185939096E-6</v>
      </c>
      <c r="G549" t="s">
        <v>659</v>
      </c>
    </row>
    <row r="550" spans="1:7">
      <c r="A550" t="s">
        <v>1725</v>
      </c>
      <c r="B550">
        <v>1.0296529036820401</v>
      </c>
      <c r="C550">
        <v>4.7569000876190097</v>
      </c>
      <c r="D550">
        <v>8.6842804275134906</v>
      </c>
      <c r="E550">
        <v>5.3653961220079703E-3</v>
      </c>
      <c r="F550">
        <v>1.7757006960572901E-2</v>
      </c>
      <c r="G550" t="s">
        <v>29</v>
      </c>
    </row>
    <row r="551" spans="1:7">
      <c r="A551" t="s">
        <v>4420</v>
      </c>
      <c r="B551">
        <v>1.03056997534326</v>
      </c>
      <c r="C551">
        <v>4.7595097548354097</v>
      </c>
      <c r="D551">
        <v>71.254025844990096</v>
      </c>
      <c r="E551" s="1">
        <v>1.21023264759483E-10</v>
      </c>
      <c r="F551" s="1">
        <v>4.8411462435797198E-9</v>
      </c>
      <c r="G551" t="s">
        <v>1609</v>
      </c>
    </row>
    <row r="552" spans="1:7">
      <c r="A552" t="s">
        <v>1516</v>
      </c>
      <c r="B552">
        <v>1.0307672730595701</v>
      </c>
      <c r="C552">
        <v>5.9773719585249401</v>
      </c>
      <c r="D552">
        <v>12.2942735949728</v>
      </c>
      <c r="E552">
        <v>1.09753422251182E-3</v>
      </c>
      <c r="F552">
        <v>4.7877363459156398E-3</v>
      </c>
      <c r="G552" t="s">
        <v>474</v>
      </c>
    </row>
    <row r="553" spans="1:7">
      <c r="A553" t="s">
        <v>4421</v>
      </c>
      <c r="B553">
        <v>1.03138306074988</v>
      </c>
      <c r="C553">
        <v>4.18933671009815</v>
      </c>
      <c r="D553">
        <v>31.211860743271099</v>
      </c>
      <c r="E553" s="1">
        <v>1.4896108055311001E-6</v>
      </c>
      <c r="F553" s="1">
        <v>1.6929320908358199E-5</v>
      </c>
      <c r="G553" t="s">
        <v>297</v>
      </c>
    </row>
    <row r="554" spans="1:7">
      <c r="A554" t="s">
        <v>668</v>
      </c>
      <c r="B554">
        <v>1.0315420065132701</v>
      </c>
      <c r="C554">
        <v>3.49939518178335</v>
      </c>
      <c r="D554">
        <v>18.196270631306302</v>
      </c>
      <c r="E554">
        <v>1.08504972950338E-4</v>
      </c>
      <c r="F554">
        <v>6.7950878085578899E-4</v>
      </c>
      <c r="G554" t="s">
        <v>292</v>
      </c>
    </row>
    <row r="555" spans="1:7">
      <c r="A555" t="s">
        <v>1566</v>
      </c>
      <c r="B555">
        <v>1.0319849704173301</v>
      </c>
      <c r="C555">
        <v>4.2387536508575803</v>
      </c>
      <c r="D555">
        <v>13.1670233935633</v>
      </c>
      <c r="E555">
        <v>7.8546699367965003E-4</v>
      </c>
      <c r="F555">
        <v>3.6164688483542201E-3</v>
      </c>
      <c r="G555" t="s">
        <v>589</v>
      </c>
    </row>
    <row r="556" spans="1:7">
      <c r="A556" t="s">
        <v>4422</v>
      </c>
      <c r="B556">
        <v>1.0320152139659999</v>
      </c>
      <c r="C556">
        <v>8.5163806924312802</v>
      </c>
      <c r="D556">
        <v>45.214754814823799</v>
      </c>
      <c r="E556" s="1">
        <v>3.35654671566552E-8</v>
      </c>
      <c r="F556" s="1">
        <v>6.2812701414895701E-7</v>
      </c>
      <c r="G556" t="s">
        <v>800</v>
      </c>
    </row>
    <row r="557" spans="1:7">
      <c r="A557" t="s">
        <v>674</v>
      </c>
      <c r="B557">
        <v>1.0333489758335901</v>
      </c>
      <c r="C557">
        <v>1.39404749940787</v>
      </c>
      <c r="D557">
        <v>16.617083185915298</v>
      </c>
      <c r="E557">
        <v>1.9731578760840099E-4</v>
      </c>
      <c r="F557">
        <v>1.1362411014732799E-3</v>
      </c>
      <c r="G557" t="s">
        <v>474</v>
      </c>
    </row>
    <row r="558" spans="1:7">
      <c r="A558" t="s">
        <v>4423</v>
      </c>
      <c r="B558">
        <v>1.03389111271433</v>
      </c>
      <c r="C558">
        <v>5.1852549470080902</v>
      </c>
      <c r="D558">
        <v>24.2599907299956</v>
      </c>
      <c r="E558" s="1">
        <v>1.40737382452108E-5</v>
      </c>
      <c r="F558">
        <v>1.1871445737894899E-4</v>
      </c>
      <c r="G558" t="s">
        <v>425</v>
      </c>
    </row>
    <row r="559" spans="1:7">
      <c r="A559" t="s">
        <v>2583</v>
      </c>
      <c r="B559">
        <v>1.0343890239574201</v>
      </c>
      <c r="C559">
        <v>3.2004237183156299</v>
      </c>
      <c r="D559">
        <v>16.7479008050069</v>
      </c>
      <c r="E559">
        <v>1.86144629702722E-4</v>
      </c>
      <c r="F559">
        <v>1.07931735896024E-3</v>
      </c>
      <c r="G559" t="s">
        <v>680</v>
      </c>
    </row>
    <row r="560" spans="1:7">
      <c r="A560" t="s">
        <v>1452</v>
      </c>
      <c r="B560">
        <v>1.0376105580566599</v>
      </c>
      <c r="C560">
        <v>6.8977957551764897</v>
      </c>
      <c r="D560">
        <v>88.012503535285106</v>
      </c>
      <c r="E560" s="1">
        <v>6.2555962578633796E-12</v>
      </c>
      <c r="F560" s="1">
        <v>3.8184159557998101E-10</v>
      </c>
      <c r="G560" t="s">
        <v>935</v>
      </c>
    </row>
    <row r="561" spans="1:7">
      <c r="A561" t="s">
        <v>4424</v>
      </c>
      <c r="B561">
        <v>1.03895454146899</v>
      </c>
      <c r="C561">
        <v>5.0363121439372698</v>
      </c>
      <c r="D561">
        <v>43.840404758836797</v>
      </c>
      <c r="E561" s="1">
        <v>4.7320315453174102E-8</v>
      </c>
      <c r="F561" s="1">
        <v>8.5594699913467703E-7</v>
      </c>
      <c r="G561" t="s">
        <v>1577</v>
      </c>
    </row>
    <row r="562" spans="1:7">
      <c r="A562" t="s">
        <v>4425</v>
      </c>
      <c r="B562">
        <v>1.0393070952908099</v>
      </c>
      <c r="C562">
        <v>4.6508334500984398</v>
      </c>
      <c r="D562">
        <v>36.687145535297098</v>
      </c>
      <c r="E562" s="1">
        <v>3.11093112798319E-7</v>
      </c>
      <c r="F562" s="1">
        <v>4.2838465885419101E-6</v>
      </c>
      <c r="G562" t="s">
        <v>4236</v>
      </c>
    </row>
    <row r="563" spans="1:7">
      <c r="A563" t="s">
        <v>4426</v>
      </c>
      <c r="B563">
        <v>1.03989127101323</v>
      </c>
      <c r="C563">
        <v>2.91870035621164</v>
      </c>
      <c r="D563">
        <v>15.53281807374</v>
      </c>
      <c r="E563">
        <v>2.9630458631186099E-4</v>
      </c>
      <c r="F563">
        <v>1.59928256779128E-3</v>
      </c>
      <c r="G563" t="s">
        <v>2799</v>
      </c>
    </row>
    <row r="564" spans="1:7">
      <c r="A564" t="s">
        <v>2612</v>
      </c>
      <c r="B564">
        <v>1.0416715319942</v>
      </c>
      <c r="C564">
        <v>5.6870097019885799</v>
      </c>
      <c r="D564">
        <v>38.182488686671299</v>
      </c>
      <c r="E564" s="1">
        <v>2.0687071010164899E-7</v>
      </c>
      <c r="F564" s="1">
        <v>3.0143504685471098E-6</v>
      </c>
      <c r="G564" t="s">
        <v>2613</v>
      </c>
    </row>
    <row r="565" spans="1:7">
      <c r="A565" t="s">
        <v>2778</v>
      </c>
      <c r="B565">
        <v>1.04206862063225</v>
      </c>
      <c r="C565">
        <v>0.56089518091581103</v>
      </c>
      <c r="D565">
        <v>7.1159193483166101</v>
      </c>
      <c r="E565">
        <v>1.07555778035797E-2</v>
      </c>
      <c r="F565">
        <v>3.1344293231057002E-2</v>
      </c>
      <c r="G565" t="s">
        <v>937</v>
      </c>
    </row>
    <row r="566" spans="1:7">
      <c r="A566" t="s">
        <v>4427</v>
      </c>
      <c r="B566">
        <v>1.04209869669846</v>
      </c>
      <c r="C566">
        <v>2.4155468566499998</v>
      </c>
      <c r="D566">
        <v>6.1504232329416304</v>
      </c>
      <c r="E566">
        <v>1.7187365178841701E-2</v>
      </c>
      <c r="F566">
        <v>4.5787511806385801E-2</v>
      </c>
      <c r="G566" t="s">
        <v>3780</v>
      </c>
    </row>
    <row r="567" spans="1:7">
      <c r="A567" t="s">
        <v>4428</v>
      </c>
      <c r="B567">
        <v>1.0435431158691499</v>
      </c>
      <c r="C567">
        <v>6.0257622973303997</v>
      </c>
      <c r="D567">
        <v>51.280923219302103</v>
      </c>
      <c r="E567" s="1">
        <v>7.8658273326544505E-9</v>
      </c>
      <c r="F567" s="1">
        <v>1.81617300695925E-7</v>
      </c>
      <c r="G567" t="s">
        <v>4429</v>
      </c>
    </row>
    <row r="568" spans="1:7">
      <c r="A568" t="s">
        <v>4430</v>
      </c>
      <c r="B568">
        <v>1.0444516398850701</v>
      </c>
      <c r="C568">
        <v>2.3579459534237599</v>
      </c>
      <c r="D568">
        <v>12.8497273975144</v>
      </c>
      <c r="E568">
        <v>8.6267630960208598E-4</v>
      </c>
      <c r="F568">
        <v>3.9211710081182303E-3</v>
      </c>
      <c r="G568" t="s">
        <v>310</v>
      </c>
    </row>
    <row r="569" spans="1:7">
      <c r="A569" t="s">
        <v>4431</v>
      </c>
      <c r="B569">
        <v>1.0448298087083201</v>
      </c>
      <c r="C569">
        <v>3.0291716081862998</v>
      </c>
      <c r="D569">
        <v>24.924760306802199</v>
      </c>
      <c r="E569" s="1">
        <v>1.05798041713251E-5</v>
      </c>
      <c r="F569" s="1">
        <v>9.2834601578600803E-5</v>
      </c>
      <c r="G569" t="s">
        <v>4432</v>
      </c>
    </row>
    <row r="570" spans="1:7">
      <c r="A570" t="s">
        <v>4433</v>
      </c>
      <c r="B570">
        <v>1.0452053160591499</v>
      </c>
      <c r="C570">
        <v>1.9638819619187999</v>
      </c>
      <c r="D570">
        <v>17.2497309696119</v>
      </c>
      <c r="E570">
        <v>1.56268460010077E-4</v>
      </c>
      <c r="F570">
        <v>9.3482621872029495E-4</v>
      </c>
      <c r="G570" t="s">
        <v>190</v>
      </c>
    </row>
    <row r="571" spans="1:7">
      <c r="A571" t="s">
        <v>1017</v>
      </c>
      <c r="B571">
        <v>1.0462895998116699</v>
      </c>
      <c r="C571">
        <v>6.0792258439765297</v>
      </c>
      <c r="D571">
        <v>15.0414215785095</v>
      </c>
      <c r="E571">
        <v>3.8970911724612998E-4</v>
      </c>
      <c r="F571">
        <v>2.01654045687224E-3</v>
      </c>
      <c r="G571" t="s">
        <v>1018</v>
      </c>
    </row>
    <row r="572" spans="1:7">
      <c r="A572" t="s">
        <v>4434</v>
      </c>
      <c r="B572">
        <v>1.04656126602796</v>
      </c>
      <c r="C572">
        <v>0.72124715004867901</v>
      </c>
      <c r="D572">
        <v>6.1529512683821999</v>
      </c>
      <c r="E572">
        <v>1.7231711037652999E-2</v>
      </c>
      <c r="F572">
        <v>4.5861978988115198E-2</v>
      </c>
      <c r="G572" t="s">
        <v>4435</v>
      </c>
    </row>
    <row r="573" spans="1:7">
      <c r="A573" t="s">
        <v>2532</v>
      </c>
      <c r="B573">
        <v>1.0466863648750699</v>
      </c>
      <c r="C573">
        <v>9.3080123581650493</v>
      </c>
      <c r="D573">
        <v>41.7265064603369</v>
      </c>
      <c r="E573" s="1">
        <v>8.11015206838588E-8</v>
      </c>
      <c r="F573" s="1">
        <v>1.3545971404967699E-6</v>
      </c>
      <c r="G573" t="s">
        <v>2533</v>
      </c>
    </row>
    <row r="574" spans="1:7">
      <c r="A574" t="s">
        <v>2409</v>
      </c>
      <c r="B574">
        <v>1.0483254051884701</v>
      </c>
      <c r="C574">
        <v>7.0304396226641801</v>
      </c>
      <c r="D574">
        <v>37.338584390469201</v>
      </c>
      <c r="E574" s="1">
        <v>2.6915421378223501E-7</v>
      </c>
      <c r="F574" s="1">
        <v>3.7902874434132498E-6</v>
      </c>
      <c r="G574" t="s">
        <v>2410</v>
      </c>
    </row>
    <row r="575" spans="1:7">
      <c r="A575" t="s">
        <v>4436</v>
      </c>
      <c r="B575">
        <v>1.0494363748320401</v>
      </c>
      <c r="C575">
        <v>5.0517754858243702</v>
      </c>
      <c r="D575">
        <v>52.765906611413001</v>
      </c>
      <c r="E575" s="1">
        <v>5.5975759691583099E-9</v>
      </c>
      <c r="F575" s="1">
        <v>1.34229871740416E-7</v>
      </c>
      <c r="G575" t="s">
        <v>44</v>
      </c>
    </row>
    <row r="576" spans="1:7">
      <c r="A576" t="s">
        <v>2321</v>
      </c>
      <c r="B576">
        <v>1.05077195896779</v>
      </c>
      <c r="C576">
        <v>7.3463643779285404</v>
      </c>
      <c r="D576">
        <v>28.156878914922501</v>
      </c>
      <c r="E576" s="1">
        <v>4.06752929036182E-6</v>
      </c>
      <c r="F576" s="1">
        <v>4.0762714428664699E-5</v>
      </c>
      <c r="G576" t="s">
        <v>174</v>
      </c>
    </row>
    <row r="577" spans="1:7">
      <c r="A577" t="s">
        <v>2333</v>
      </c>
      <c r="B577">
        <v>1.0520244288062599</v>
      </c>
      <c r="C577">
        <v>9.6736801945731692</v>
      </c>
      <c r="D577">
        <v>18.469473452329702</v>
      </c>
      <c r="E577">
        <v>1.04763344344676E-4</v>
      </c>
      <c r="F577">
        <v>6.6086339653127605E-4</v>
      </c>
      <c r="G577" t="s">
        <v>2334</v>
      </c>
    </row>
    <row r="578" spans="1:7">
      <c r="A578" t="s">
        <v>4437</v>
      </c>
      <c r="B578">
        <v>1.0530842260781399</v>
      </c>
      <c r="C578">
        <v>6.8962563214980701</v>
      </c>
      <c r="D578">
        <v>27.432437305061899</v>
      </c>
      <c r="E578" s="1">
        <v>5.2139979016772201E-6</v>
      </c>
      <c r="F578" s="1">
        <v>5.0184729803643197E-5</v>
      </c>
      <c r="G578" t="s">
        <v>1219</v>
      </c>
    </row>
    <row r="579" spans="1:7">
      <c r="A579" t="s">
        <v>2227</v>
      </c>
      <c r="B579">
        <v>1.05324237637009</v>
      </c>
      <c r="C579">
        <v>9.8826493218077704</v>
      </c>
      <c r="D579">
        <v>25.093026426493999</v>
      </c>
      <c r="E579" s="1">
        <v>1.04652718492026E-5</v>
      </c>
      <c r="F579" s="1">
        <v>9.19738498747201E-5</v>
      </c>
      <c r="G579" t="s">
        <v>2228</v>
      </c>
    </row>
    <row r="580" spans="1:7">
      <c r="A580" t="s">
        <v>4438</v>
      </c>
      <c r="B580">
        <v>1.0539018856498901</v>
      </c>
      <c r="C580">
        <v>6.1604195619970703</v>
      </c>
      <c r="D580">
        <v>66.272874384338806</v>
      </c>
      <c r="E580" s="1">
        <v>3.1798310946083098E-10</v>
      </c>
      <c r="F580" s="1">
        <v>1.09828487148344E-8</v>
      </c>
      <c r="G580" t="s">
        <v>4439</v>
      </c>
    </row>
    <row r="581" spans="1:7">
      <c r="A581" t="s">
        <v>2446</v>
      </c>
      <c r="B581">
        <v>1.0551436697294601</v>
      </c>
      <c r="C581">
        <v>4.0982871471870403</v>
      </c>
      <c r="D581">
        <v>40.335534266889397</v>
      </c>
      <c r="E581" s="1">
        <v>1.1660657802664499E-7</v>
      </c>
      <c r="F581" s="1">
        <v>1.8535587298818799E-6</v>
      </c>
      <c r="G581" t="s">
        <v>2447</v>
      </c>
    </row>
    <row r="582" spans="1:7">
      <c r="A582" t="s">
        <v>4440</v>
      </c>
      <c r="B582">
        <v>1.0557732027300299</v>
      </c>
      <c r="C582">
        <v>10.183750436089801</v>
      </c>
      <c r="D582">
        <v>47.161810069357301</v>
      </c>
      <c r="E582" s="1">
        <v>2.0837376468584599E-8</v>
      </c>
      <c r="F582" s="1">
        <v>4.1590511462742201E-7</v>
      </c>
      <c r="G582" t="s">
        <v>2228</v>
      </c>
    </row>
    <row r="583" spans="1:7">
      <c r="A583" t="s">
        <v>4441</v>
      </c>
      <c r="B583">
        <v>1.0564163457514499</v>
      </c>
      <c r="C583">
        <v>5.8744816479159097</v>
      </c>
      <c r="D583">
        <v>74.453266494902806</v>
      </c>
      <c r="E583" s="1">
        <v>6.6500973401032298E-11</v>
      </c>
      <c r="F583" s="1">
        <v>2.8549497174161801E-9</v>
      </c>
      <c r="G583" t="s">
        <v>4442</v>
      </c>
    </row>
    <row r="584" spans="1:7">
      <c r="A584" t="s">
        <v>4443</v>
      </c>
      <c r="B584">
        <v>1.05730170543639</v>
      </c>
      <c r="C584">
        <v>4.0117110348668898</v>
      </c>
      <c r="D584">
        <v>10.318837731695901</v>
      </c>
      <c r="E584">
        <v>2.5723445917253899E-3</v>
      </c>
      <c r="F584">
        <v>9.7250847560140605E-3</v>
      </c>
      <c r="G584" t="s">
        <v>4444</v>
      </c>
    </row>
    <row r="585" spans="1:7">
      <c r="A585" t="s">
        <v>4445</v>
      </c>
      <c r="B585">
        <v>1.0573549682007499</v>
      </c>
      <c r="C585">
        <v>5.2114517815269403</v>
      </c>
      <c r="D585">
        <v>38.050615140158001</v>
      </c>
      <c r="E585" s="1">
        <v>2.1436473602042299E-7</v>
      </c>
      <c r="F585" s="1">
        <v>3.1046820179800099E-6</v>
      </c>
      <c r="G585" t="s">
        <v>2382</v>
      </c>
    </row>
    <row r="586" spans="1:7">
      <c r="A586" t="s">
        <v>4446</v>
      </c>
      <c r="B586">
        <v>1.0581015092571999</v>
      </c>
      <c r="C586">
        <v>4.0743796412268702</v>
      </c>
      <c r="D586">
        <v>31.498160335741201</v>
      </c>
      <c r="E586" s="1">
        <v>1.36832728432123E-6</v>
      </c>
      <c r="F586" s="1">
        <v>1.56997551569488E-5</v>
      </c>
      <c r="G586" t="s">
        <v>4447</v>
      </c>
    </row>
    <row r="587" spans="1:7">
      <c r="A587" t="s">
        <v>4448</v>
      </c>
      <c r="B587">
        <v>1.05988080359063</v>
      </c>
      <c r="C587">
        <v>6.89785489897179</v>
      </c>
      <c r="D587">
        <v>47.355772930285497</v>
      </c>
      <c r="E587" s="1">
        <v>1.9883606735303701E-8</v>
      </c>
      <c r="F587" s="1">
        <v>4.0116132531106598E-7</v>
      </c>
      <c r="G587" t="s">
        <v>4112</v>
      </c>
    </row>
    <row r="588" spans="1:7">
      <c r="A588" t="s">
        <v>4449</v>
      </c>
      <c r="B588">
        <v>1.06109954015005</v>
      </c>
      <c r="C588">
        <v>6.7813396003656701</v>
      </c>
      <c r="D588">
        <v>63.316677305291698</v>
      </c>
      <c r="E588" s="1">
        <v>5.7660551310182596E-10</v>
      </c>
      <c r="F588" s="1">
        <v>1.8649133223366601E-8</v>
      </c>
      <c r="G588" t="s">
        <v>4450</v>
      </c>
    </row>
    <row r="589" spans="1:7">
      <c r="A589" t="s">
        <v>3834</v>
      </c>
      <c r="B589">
        <v>1.06145618822443</v>
      </c>
      <c r="C589">
        <v>5.9203401707993404</v>
      </c>
      <c r="D589">
        <v>8.1711718358422107</v>
      </c>
      <c r="E589">
        <v>6.8697346968656196E-3</v>
      </c>
      <c r="F589">
        <v>2.1708465101955201E-2</v>
      </c>
      <c r="G589" t="s">
        <v>310</v>
      </c>
    </row>
    <row r="590" spans="1:7">
      <c r="A590" t="s">
        <v>4451</v>
      </c>
      <c r="B590">
        <v>1.0618149945202999</v>
      </c>
      <c r="C590">
        <v>1.13845012182537</v>
      </c>
      <c r="D590">
        <v>12.601952087963999</v>
      </c>
      <c r="E590">
        <v>9.0590404386024401E-4</v>
      </c>
      <c r="F590">
        <v>4.0811876758556197E-3</v>
      </c>
      <c r="G590" t="s">
        <v>2673</v>
      </c>
    </row>
    <row r="591" spans="1:7">
      <c r="A591" t="s">
        <v>4452</v>
      </c>
      <c r="B591">
        <v>1.06189512583589</v>
      </c>
      <c r="C591">
        <v>3.1346427230513401</v>
      </c>
      <c r="D591">
        <v>27.867821318875599</v>
      </c>
      <c r="E591" s="1">
        <v>4.1271640663910403E-6</v>
      </c>
      <c r="F591" s="1">
        <v>4.12127162513028E-5</v>
      </c>
      <c r="G591" t="s">
        <v>2941</v>
      </c>
    </row>
    <row r="592" spans="1:7">
      <c r="A592" t="s">
        <v>4453</v>
      </c>
      <c r="B592">
        <v>1.06237875422226</v>
      </c>
      <c r="C592">
        <v>5.0793603761324899</v>
      </c>
      <c r="D592">
        <v>47.814383319130002</v>
      </c>
      <c r="E592" s="1">
        <v>1.7808063814788299E-8</v>
      </c>
      <c r="F592" s="1">
        <v>3.6543540243892E-7</v>
      </c>
      <c r="G592" t="s">
        <v>4454</v>
      </c>
    </row>
    <row r="593" spans="1:7">
      <c r="A593" t="s">
        <v>4455</v>
      </c>
      <c r="B593">
        <v>1.0640121179969499</v>
      </c>
      <c r="C593">
        <v>8.1948877066153205</v>
      </c>
      <c r="D593">
        <v>62.968180093500301</v>
      </c>
      <c r="E593" s="1">
        <v>6.1920541101827898E-10</v>
      </c>
      <c r="F593" s="1">
        <v>1.97604221090358E-8</v>
      </c>
      <c r="G593" t="s">
        <v>549</v>
      </c>
    </row>
    <row r="594" spans="1:7">
      <c r="A594" t="s">
        <v>4456</v>
      </c>
      <c r="B594">
        <v>1.0643275483924599</v>
      </c>
      <c r="C594">
        <v>3.54863880566108</v>
      </c>
      <c r="D594">
        <v>31.312769626739101</v>
      </c>
      <c r="E594" s="1">
        <v>1.44620665672301E-6</v>
      </c>
      <c r="F594" s="1">
        <v>1.6495674392748399E-5</v>
      </c>
      <c r="G594" t="s">
        <v>4457</v>
      </c>
    </row>
    <row r="595" spans="1:7">
      <c r="A595" t="s">
        <v>4458</v>
      </c>
      <c r="B595">
        <v>1.0648100293753699</v>
      </c>
      <c r="C595">
        <v>3.5542536979483099</v>
      </c>
      <c r="D595">
        <v>34.855261665933703</v>
      </c>
      <c r="E595" s="1">
        <v>5.1885501588993898E-7</v>
      </c>
      <c r="F595" s="1">
        <v>6.6739465875314296E-6</v>
      </c>
      <c r="G595" t="s">
        <v>3109</v>
      </c>
    </row>
    <row r="596" spans="1:7">
      <c r="A596" t="s">
        <v>4459</v>
      </c>
      <c r="B596">
        <v>1.0658616374766501</v>
      </c>
      <c r="C596">
        <v>3.45294985730875</v>
      </c>
      <c r="D596">
        <v>38.487540831387903</v>
      </c>
      <c r="E596" s="1">
        <v>1.9072297482680399E-7</v>
      </c>
      <c r="F596" s="1">
        <v>2.8107777484132801E-6</v>
      </c>
      <c r="G596" t="s">
        <v>4460</v>
      </c>
    </row>
    <row r="597" spans="1:7">
      <c r="A597" t="s">
        <v>2225</v>
      </c>
      <c r="B597">
        <v>1.0668139151940901</v>
      </c>
      <c r="C597">
        <v>7.0713156352505298</v>
      </c>
      <c r="D597">
        <v>33.015622983540197</v>
      </c>
      <c r="E597" s="1">
        <v>9.4385885903246701E-7</v>
      </c>
      <c r="F597" s="1">
        <v>1.13249569747813E-5</v>
      </c>
      <c r="G597" t="s">
        <v>657</v>
      </c>
    </row>
    <row r="598" spans="1:7">
      <c r="A598" t="s">
        <v>4461</v>
      </c>
      <c r="B598">
        <v>1.0672842052299101</v>
      </c>
      <c r="C598">
        <v>2.2553196440099499</v>
      </c>
      <c r="D598">
        <v>18.180250806108099</v>
      </c>
      <c r="E598">
        <v>1.09348814314398E-4</v>
      </c>
      <c r="F598">
        <v>6.8438821665976399E-4</v>
      </c>
      <c r="G598" t="s">
        <v>1688</v>
      </c>
    </row>
    <row r="599" spans="1:7">
      <c r="A599" t="s">
        <v>4462</v>
      </c>
      <c r="B599">
        <v>1.0681357119886199</v>
      </c>
      <c r="C599">
        <v>5.9133050099707196</v>
      </c>
      <c r="D599">
        <v>33.561516050072299</v>
      </c>
      <c r="E599" s="1">
        <v>7.9085129034670905E-7</v>
      </c>
      <c r="F599" s="1">
        <v>9.6687762270647192E-6</v>
      </c>
      <c r="G599" t="s">
        <v>4326</v>
      </c>
    </row>
    <row r="600" spans="1:7">
      <c r="A600" t="s">
        <v>4463</v>
      </c>
      <c r="B600">
        <v>1.0681871759097601</v>
      </c>
      <c r="C600">
        <v>5.8229644846221698</v>
      </c>
      <c r="D600">
        <v>20.088861380798001</v>
      </c>
      <c r="E600" s="1">
        <v>5.9884025091229798E-5</v>
      </c>
      <c r="F600">
        <v>4.0829132623126902E-4</v>
      </c>
      <c r="G600" t="s">
        <v>4464</v>
      </c>
    </row>
    <row r="601" spans="1:7">
      <c r="A601" t="s">
        <v>4465</v>
      </c>
      <c r="B601">
        <v>1.06823707415859</v>
      </c>
      <c r="C601">
        <v>5.7748125561613302</v>
      </c>
      <c r="D601">
        <v>19.6896933651288</v>
      </c>
      <c r="E601" s="1">
        <v>6.9684539468604004E-5</v>
      </c>
      <c r="F601">
        <v>4.6472970978148097E-4</v>
      </c>
      <c r="G601" t="s">
        <v>2334</v>
      </c>
    </row>
    <row r="602" spans="1:7">
      <c r="A602" t="s">
        <v>2129</v>
      </c>
      <c r="B602">
        <v>1.06926571203555</v>
      </c>
      <c r="C602">
        <v>5.2897033839443104</v>
      </c>
      <c r="D602">
        <v>40.595408952103199</v>
      </c>
      <c r="E602" s="1">
        <v>1.0896221522318499E-7</v>
      </c>
      <c r="F602" s="1">
        <v>1.74860396246308E-6</v>
      </c>
      <c r="G602" t="s">
        <v>2130</v>
      </c>
    </row>
    <row r="603" spans="1:7">
      <c r="A603" t="s">
        <v>4466</v>
      </c>
      <c r="B603">
        <v>1.06939294117872</v>
      </c>
      <c r="C603">
        <v>5.2512168720942398</v>
      </c>
      <c r="D603">
        <v>30.3464422279133</v>
      </c>
      <c r="E603" s="1">
        <v>1.9893697182549002E-6</v>
      </c>
      <c r="F603" s="1">
        <v>2.1783144220891598E-5</v>
      </c>
      <c r="G603" t="s">
        <v>161</v>
      </c>
    </row>
    <row r="604" spans="1:7">
      <c r="A604" t="s">
        <v>4467</v>
      </c>
      <c r="B604">
        <v>1.0699606968898601</v>
      </c>
      <c r="C604">
        <v>7.4330704877219098</v>
      </c>
      <c r="D604">
        <v>46.472729611011403</v>
      </c>
      <c r="E604" s="1">
        <v>2.4638025020658101E-8</v>
      </c>
      <c r="F604" s="1">
        <v>4.7978409280367401E-7</v>
      </c>
      <c r="G604" t="s">
        <v>1325</v>
      </c>
    </row>
    <row r="605" spans="1:7">
      <c r="A605" t="s">
        <v>4468</v>
      </c>
      <c r="B605">
        <v>1.07082921812349</v>
      </c>
      <c r="C605">
        <v>6.5670722569540496</v>
      </c>
      <c r="D605">
        <v>39.0514071878316</v>
      </c>
      <c r="E605" s="1">
        <v>1.63818328092027E-7</v>
      </c>
      <c r="F605" s="1">
        <v>2.4618213566273599E-6</v>
      </c>
      <c r="G605" t="s">
        <v>474</v>
      </c>
    </row>
    <row r="606" spans="1:7">
      <c r="A606" t="s">
        <v>4469</v>
      </c>
      <c r="B606">
        <v>1.07114171700071</v>
      </c>
      <c r="C606">
        <v>3.46325382371288</v>
      </c>
      <c r="D606">
        <v>21.732175303681</v>
      </c>
      <c r="E606" s="1">
        <v>3.0845635771647202E-5</v>
      </c>
      <c r="F606">
        <v>2.3197797583461899E-4</v>
      </c>
      <c r="G606" t="s">
        <v>389</v>
      </c>
    </row>
    <row r="607" spans="1:7">
      <c r="A607" t="s">
        <v>4470</v>
      </c>
      <c r="B607">
        <v>1.07131450312476</v>
      </c>
      <c r="C607">
        <v>8.9296908983344991</v>
      </c>
      <c r="D607">
        <v>27.946030623830701</v>
      </c>
      <c r="E607" s="1">
        <v>4.3019857200991998E-6</v>
      </c>
      <c r="F607" s="1">
        <v>4.2704395208506901E-5</v>
      </c>
      <c r="G607" t="s">
        <v>2157</v>
      </c>
    </row>
    <row r="608" spans="1:7">
      <c r="A608" t="s">
        <v>3875</v>
      </c>
      <c r="B608">
        <v>1.0713617536550299</v>
      </c>
      <c r="C608">
        <v>1.39847766679503</v>
      </c>
      <c r="D608">
        <v>12.1869529133499</v>
      </c>
      <c r="E608">
        <v>1.13993422810969E-3</v>
      </c>
      <c r="F608">
        <v>4.9457058550140404E-3</v>
      </c>
      <c r="G608" t="s">
        <v>3876</v>
      </c>
    </row>
    <row r="609" spans="1:7">
      <c r="A609" t="s">
        <v>940</v>
      </c>
      <c r="B609">
        <v>1.0722116619725399</v>
      </c>
      <c r="C609">
        <v>1.47627700384348</v>
      </c>
      <c r="D609">
        <v>6.2560872179237998</v>
      </c>
      <c r="E609">
        <v>1.6324466189325398E-2</v>
      </c>
      <c r="F609">
        <v>4.39138604894257E-2</v>
      </c>
      <c r="G609" t="s">
        <v>680</v>
      </c>
    </row>
    <row r="610" spans="1:7">
      <c r="A610" t="s">
        <v>4471</v>
      </c>
      <c r="B610">
        <v>1.0722489245328299</v>
      </c>
      <c r="C610">
        <v>3.0473005231562098</v>
      </c>
      <c r="D610">
        <v>30.789496039584801</v>
      </c>
      <c r="E610" s="1">
        <v>1.6916828078194599E-6</v>
      </c>
      <c r="F610" s="1">
        <v>1.8931058408038401E-5</v>
      </c>
      <c r="G610" t="s">
        <v>4472</v>
      </c>
    </row>
    <row r="611" spans="1:7">
      <c r="A611" t="s">
        <v>2342</v>
      </c>
      <c r="B611">
        <v>1.07367750660522</v>
      </c>
      <c r="C611">
        <v>1.3746743488738</v>
      </c>
      <c r="D611">
        <v>9.0117672678549301</v>
      </c>
      <c r="E611">
        <v>4.4967354368562404E-3</v>
      </c>
      <c r="F611">
        <v>1.5366897606488E-2</v>
      </c>
      <c r="G611" t="s">
        <v>2343</v>
      </c>
    </row>
    <row r="612" spans="1:7">
      <c r="A612" t="s">
        <v>4473</v>
      </c>
      <c r="B612">
        <v>1.07486977286562</v>
      </c>
      <c r="C612">
        <v>9.2849078686441704</v>
      </c>
      <c r="D612">
        <v>56.705717337779603</v>
      </c>
      <c r="E612" s="1">
        <v>2.3267926846215002E-9</v>
      </c>
      <c r="F612" s="1">
        <v>6.2692683794633099E-8</v>
      </c>
      <c r="G612" t="s">
        <v>4474</v>
      </c>
    </row>
    <row r="613" spans="1:7">
      <c r="A613" t="s">
        <v>4475</v>
      </c>
      <c r="B613">
        <v>1.0753323426325001</v>
      </c>
      <c r="C613">
        <v>8.4856136861453297</v>
      </c>
      <c r="D613">
        <v>37.096372852576401</v>
      </c>
      <c r="E613" s="1">
        <v>2.8872915705840798E-7</v>
      </c>
      <c r="F613" s="1">
        <v>4.0287677725539704E-6</v>
      </c>
      <c r="G613" t="s">
        <v>4476</v>
      </c>
    </row>
    <row r="614" spans="1:7">
      <c r="A614" t="s">
        <v>4477</v>
      </c>
      <c r="B614">
        <v>1.0754909399102499</v>
      </c>
      <c r="C614">
        <v>7.34902382786305</v>
      </c>
      <c r="D614">
        <v>110.501798782775</v>
      </c>
      <c r="E614" s="1">
        <v>2.04818211474848E-13</v>
      </c>
      <c r="F614" s="1">
        <v>2.2038964729594899E-11</v>
      </c>
      <c r="G614" t="s">
        <v>4478</v>
      </c>
    </row>
    <row r="615" spans="1:7">
      <c r="A615" t="s">
        <v>934</v>
      </c>
      <c r="B615">
        <v>1.07686275898748</v>
      </c>
      <c r="C615">
        <v>0.82896721210797097</v>
      </c>
      <c r="D615">
        <v>8.81982465843104</v>
      </c>
      <c r="E615">
        <v>4.9130831905097204E-3</v>
      </c>
      <c r="F615">
        <v>1.6497502387656699E-2</v>
      </c>
      <c r="G615" t="s">
        <v>935</v>
      </c>
    </row>
    <row r="616" spans="1:7">
      <c r="A616" t="s">
        <v>2503</v>
      </c>
      <c r="B616">
        <v>1.0779522100979899</v>
      </c>
      <c r="C616">
        <v>6.6125787865034198</v>
      </c>
      <c r="D616">
        <v>13.8072420028785</v>
      </c>
      <c r="E616">
        <v>6.2963977605656697E-4</v>
      </c>
      <c r="F616">
        <v>3.0077214800471098E-3</v>
      </c>
      <c r="G616" t="s">
        <v>665</v>
      </c>
    </row>
    <row r="617" spans="1:7">
      <c r="A617" t="s">
        <v>4479</v>
      </c>
      <c r="B617">
        <v>1.0783963134663499</v>
      </c>
      <c r="C617">
        <v>0.81964717895593098</v>
      </c>
      <c r="D617">
        <v>6.8452965098298204</v>
      </c>
      <c r="E617">
        <v>1.16107517827526E-2</v>
      </c>
      <c r="F617">
        <v>3.3327304963284198E-2</v>
      </c>
      <c r="G617" t="s">
        <v>54</v>
      </c>
    </row>
    <row r="618" spans="1:7">
      <c r="A618" t="s">
        <v>4480</v>
      </c>
      <c r="B618">
        <v>1.08114714703893</v>
      </c>
      <c r="C618">
        <v>1.58442627189385</v>
      </c>
      <c r="D618">
        <v>12.600472263198601</v>
      </c>
      <c r="E618">
        <v>9.5896945672901295E-4</v>
      </c>
      <c r="F618">
        <v>4.28004820543824E-3</v>
      </c>
      <c r="G618" t="s">
        <v>925</v>
      </c>
    </row>
    <row r="619" spans="1:7">
      <c r="A619" t="s">
        <v>4481</v>
      </c>
      <c r="B619">
        <v>1.0814667260355499</v>
      </c>
      <c r="C619">
        <v>1.64224109482406</v>
      </c>
      <c r="D619">
        <v>10.5653411621398</v>
      </c>
      <c r="E619">
        <v>2.2613673940590101E-3</v>
      </c>
      <c r="F619">
        <v>8.7450331831090498E-3</v>
      </c>
      <c r="G619" t="s">
        <v>579</v>
      </c>
    </row>
    <row r="620" spans="1:7">
      <c r="A620" t="s">
        <v>4482</v>
      </c>
      <c r="B620">
        <v>1.0817707027144099</v>
      </c>
      <c r="C620">
        <v>6.0973797528609399</v>
      </c>
      <c r="D620">
        <v>41.145464375058303</v>
      </c>
      <c r="E620" s="1">
        <v>9.8654641643306899E-8</v>
      </c>
      <c r="F620" s="1">
        <v>1.6062238745146E-6</v>
      </c>
      <c r="G620" t="s">
        <v>4483</v>
      </c>
    </row>
    <row r="621" spans="1:7">
      <c r="A621" t="s">
        <v>891</v>
      </c>
      <c r="B621">
        <v>1.08261746467161</v>
      </c>
      <c r="C621">
        <v>4.4358736761039097</v>
      </c>
      <c r="D621">
        <v>24.7316809570417</v>
      </c>
      <c r="E621" s="1">
        <v>1.167641807921E-5</v>
      </c>
      <c r="F621">
        <v>1.0097905918475999E-4</v>
      </c>
      <c r="G621" t="s">
        <v>892</v>
      </c>
    </row>
    <row r="622" spans="1:7">
      <c r="A622" t="s">
        <v>109</v>
      </c>
      <c r="B622">
        <v>1.08266801016296</v>
      </c>
      <c r="C622">
        <v>0.81844708397183796</v>
      </c>
      <c r="D622">
        <v>6.1899560624849901</v>
      </c>
      <c r="E622">
        <v>1.6907114409487899E-2</v>
      </c>
      <c r="F622">
        <v>4.5184337283500201E-2</v>
      </c>
      <c r="G622" t="s">
        <v>54</v>
      </c>
    </row>
    <row r="623" spans="1:7">
      <c r="A623" t="s">
        <v>4484</v>
      </c>
      <c r="B623">
        <v>1.08356018660501</v>
      </c>
      <c r="C623">
        <v>1.8316195062276399</v>
      </c>
      <c r="D623">
        <v>14.691906007357399</v>
      </c>
      <c r="E623">
        <v>4.1504203068357999E-4</v>
      </c>
      <c r="F623">
        <v>2.1253494591380599E-3</v>
      </c>
      <c r="G623" t="s">
        <v>157</v>
      </c>
    </row>
    <row r="624" spans="1:7">
      <c r="A624" t="s">
        <v>4485</v>
      </c>
      <c r="B624">
        <v>1.0838582844158799</v>
      </c>
      <c r="C624">
        <v>4.5628864661631603</v>
      </c>
      <c r="D624">
        <v>25.230117426021401</v>
      </c>
      <c r="E624" s="1">
        <v>9.5574620009092702E-6</v>
      </c>
      <c r="F624" s="1">
        <v>8.5109579388468397E-5</v>
      </c>
      <c r="G624" t="s">
        <v>581</v>
      </c>
    </row>
    <row r="625" spans="1:7">
      <c r="A625" t="s">
        <v>2498</v>
      </c>
      <c r="B625">
        <v>1.0841032762474501</v>
      </c>
      <c r="C625">
        <v>4.3210473877615403</v>
      </c>
      <c r="D625">
        <v>20.162322571145701</v>
      </c>
      <c r="E625" s="1">
        <v>5.3870052914598299E-5</v>
      </c>
      <c r="F625">
        <v>3.7258455221444103E-4</v>
      </c>
      <c r="G625" t="s">
        <v>2499</v>
      </c>
    </row>
    <row r="626" spans="1:7">
      <c r="A626" t="s">
        <v>806</v>
      </c>
      <c r="B626">
        <v>1.0842298584696399</v>
      </c>
      <c r="C626">
        <v>4.3905365782661097</v>
      </c>
      <c r="D626">
        <v>6.99335717515849</v>
      </c>
      <c r="E626">
        <v>1.1665948572491E-2</v>
      </c>
      <c r="F626">
        <v>3.3451420009879398E-2</v>
      </c>
      <c r="G626" t="s">
        <v>641</v>
      </c>
    </row>
    <row r="627" spans="1:7">
      <c r="A627" t="s">
        <v>1058</v>
      </c>
      <c r="B627">
        <v>1.0844291307341301</v>
      </c>
      <c r="C627">
        <v>1.7185170133466201</v>
      </c>
      <c r="D627">
        <v>11.3788228627423</v>
      </c>
      <c r="E627">
        <v>1.59932183383443E-3</v>
      </c>
      <c r="F627">
        <v>6.5574539088287202E-3</v>
      </c>
      <c r="G627" t="s">
        <v>599</v>
      </c>
    </row>
    <row r="628" spans="1:7">
      <c r="A628" t="s">
        <v>4486</v>
      </c>
      <c r="B628">
        <v>1.0848089661331399</v>
      </c>
      <c r="C628">
        <v>4.0053007511536398</v>
      </c>
      <c r="D628">
        <v>38.769819926702297</v>
      </c>
      <c r="E628" s="1">
        <v>1.7681290722162799E-7</v>
      </c>
      <c r="F628" s="1">
        <v>2.6311892381402899E-6</v>
      </c>
      <c r="G628" t="s">
        <v>575</v>
      </c>
    </row>
    <row r="629" spans="1:7">
      <c r="A629" t="s">
        <v>3354</v>
      </c>
      <c r="B629">
        <v>1.08547448460803</v>
      </c>
      <c r="C629">
        <v>6.7050538025277904</v>
      </c>
      <c r="D629">
        <v>17.340166376349998</v>
      </c>
      <c r="E629">
        <v>1.56861460445516E-4</v>
      </c>
      <c r="F629">
        <v>9.37037891472752E-4</v>
      </c>
      <c r="G629" t="s">
        <v>12</v>
      </c>
    </row>
    <row r="630" spans="1:7">
      <c r="A630" t="s">
        <v>4487</v>
      </c>
      <c r="B630">
        <v>1.0857516282247599</v>
      </c>
      <c r="C630">
        <v>3.0825549382832702</v>
      </c>
      <c r="D630">
        <v>24.9591680848681</v>
      </c>
      <c r="E630" s="1">
        <v>1.04472789534234E-5</v>
      </c>
      <c r="F630" s="1">
        <v>9.1863815878557298E-5</v>
      </c>
      <c r="G630" t="s">
        <v>29</v>
      </c>
    </row>
    <row r="631" spans="1:7">
      <c r="A631" t="s">
        <v>4488</v>
      </c>
      <c r="B631">
        <v>1.08583362963351</v>
      </c>
      <c r="C631">
        <v>8.2126685170214007</v>
      </c>
      <c r="D631">
        <v>51.692303600975499</v>
      </c>
      <c r="E631" s="1">
        <v>7.1534064635672701E-9</v>
      </c>
      <c r="F631" s="1">
        <v>1.6793997328313301E-7</v>
      </c>
      <c r="G631" t="s">
        <v>310</v>
      </c>
    </row>
    <row r="632" spans="1:7">
      <c r="A632" t="s">
        <v>4489</v>
      </c>
      <c r="B632">
        <v>1.0862446895647</v>
      </c>
      <c r="C632">
        <v>2.11737168078478</v>
      </c>
      <c r="D632">
        <v>13.867406686000001</v>
      </c>
      <c r="E632">
        <v>5.7227889947568595E-4</v>
      </c>
      <c r="F632">
        <v>2.7763796550863799E-3</v>
      </c>
      <c r="G632" t="s">
        <v>174</v>
      </c>
    </row>
    <row r="633" spans="1:7">
      <c r="A633" t="s">
        <v>1538</v>
      </c>
      <c r="B633">
        <v>1.08668614454924</v>
      </c>
      <c r="C633">
        <v>1.35149674297442</v>
      </c>
      <c r="D633">
        <v>9.28484876168441</v>
      </c>
      <c r="E633">
        <v>3.97463340995947E-3</v>
      </c>
      <c r="F633">
        <v>1.38678437787528E-2</v>
      </c>
      <c r="G633" t="s">
        <v>488</v>
      </c>
    </row>
    <row r="634" spans="1:7">
      <c r="A634" t="s">
        <v>1520</v>
      </c>
      <c r="B634">
        <v>1.0870201140167799</v>
      </c>
      <c r="C634">
        <v>7.8229494348459596</v>
      </c>
      <c r="D634">
        <v>41.474791951893302</v>
      </c>
      <c r="E634" s="1">
        <v>8.7272151508372506E-8</v>
      </c>
      <c r="F634" s="1">
        <v>1.44188025120034E-6</v>
      </c>
      <c r="G634" t="s">
        <v>1521</v>
      </c>
    </row>
    <row r="635" spans="1:7">
      <c r="A635" t="s">
        <v>1527</v>
      </c>
      <c r="B635">
        <v>1.08753159471497</v>
      </c>
      <c r="C635">
        <v>1.2262414907010599</v>
      </c>
      <c r="D635">
        <v>12.0673689094626</v>
      </c>
      <c r="E635">
        <v>1.1977862383360299E-3</v>
      </c>
      <c r="F635">
        <v>5.1514321795307697E-3</v>
      </c>
      <c r="G635" t="s">
        <v>1528</v>
      </c>
    </row>
    <row r="636" spans="1:7">
      <c r="A636" t="s">
        <v>4490</v>
      </c>
      <c r="B636">
        <v>1.08829515555497</v>
      </c>
      <c r="C636">
        <v>3.6087755760326301</v>
      </c>
      <c r="D636">
        <v>12.6250837081223</v>
      </c>
      <c r="E636">
        <v>9.4553611499499104E-4</v>
      </c>
      <c r="F636">
        <v>4.2302156786529696E-3</v>
      </c>
      <c r="G636" t="s">
        <v>1643</v>
      </c>
    </row>
    <row r="637" spans="1:7">
      <c r="A637" t="s">
        <v>4491</v>
      </c>
      <c r="B637">
        <v>1.0908464959762301</v>
      </c>
      <c r="C637">
        <v>5.2383510553751496</v>
      </c>
      <c r="D637">
        <v>7.2798616092457502</v>
      </c>
      <c r="E637">
        <v>9.9753604087452399E-3</v>
      </c>
      <c r="F637">
        <v>2.9537202296912601E-2</v>
      </c>
      <c r="G637" t="s">
        <v>2615</v>
      </c>
    </row>
    <row r="638" spans="1:7">
      <c r="A638" t="s">
        <v>1136</v>
      </c>
      <c r="B638">
        <v>1.09092324370862</v>
      </c>
      <c r="C638">
        <v>1.4091615271246101</v>
      </c>
      <c r="D638">
        <v>7.7716849529521799</v>
      </c>
      <c r="E638">
        <v>7.9034113211078998E-3</v>
      </c>
      <c r="F638">
        <v>2.4338041173384201E-2</v>
      </c>
      <c r="G638" t="s">
        <v>174</v>
      </c>
    </row>
    <row r="639" spans="1:7">
      <c r="A639" t="s">
        <v>2618</v>
      </c>
      <c r="B639">
        <v>1.09097329159014</v>
      </c>
      <c r="C639">
        <v>3.0828218980873898</v>
      </c>
      <c r="D639">
        <v>12.751353945444601</v>
      </c>
      <c r="E639">
        <v>9.0860155537675E-4</v>
      </c>
      <c r="F639">
        <v>4.0900471194835397E-3</v>
      </c>
      <c r="G639" t="s">
        <v>2619</v>
      </c>
    </row>
    <row r="640" spans="1:7">
      <c r="A640" t="s">
        <v>4492</v>
      </c>
      <c r="B640">
        <v>1.0914493671091801</v>
      </c>
      <c r="C640">
        <v>5.3104082932165397</v>
      </c>
      <c r="D640">
        <v>58.6747433122272</v>
      </c>
      <c r="E640" s="1">
        <v>1.52124669516667E-9</v>
      </c>
      <c r="F640" s="1">
        <v>4.29893047560062E-8</v>
      </c>
      <c r="G640" t="s">
        <v>575</v>
      </c>
    </row>
    <row r="641" spans="1:7">
      <c r="A641" t="s">
        <v>4493</v>
      </c>
      <c r="B641">
        <v>1.09215108701945</v>
      </c>
      <c r="C641">
        <v>4.0628981664482096</v>
      </c>
      <c r="D641">
        <v>31.0561008980705</v>
      </c>
      <c r="E641" s="1">
        <v>1.56023637638582E-6</v>
      </c>
      <c r="F641" s="1">
        <v>1.76960323067651E-5</v>
      </c>
      <c r="G641" t="s">
        <v>4494</v>
      </c>
    </row>
    <row r="642" spans="1:7">
      <c r="A642" t="s">
        <v>2476</v>
      </c>
      <c r="B642">
        <v>1.09226392839805</v>
      </c>
      <c r="C642">
        <v>5.8693866969848196</v>
      </c>
      <c r="D642">
        <v>49.3763467848567</v>
      </c>
      <c r="E642" s="1">
        <v>1.22761239563014E-8</v>
      </c>
      <c r="F642" s="1">
        <v>2.6452762096338202E-7</v>
      </c>
      <c r="G642" t="s">
        <v>224</v>
      </c>
    </row>
    <row r="643" spans="1:7">
      <c r="A643" t="s">
        <v>4495</v>
      </c>
      <c r="B643">
        <v>1.0924007942742699</v>
      </c>
      <c r="C643">
        <v>2.57374057038288</v>
      </c>
      <c r="D643">
        <v>16.964319008082299</v>
      </c>
      <c r="E643">
        <v>1.7180858868922599E-4</v>
      </c>
      <c r="F643">
        <v>1.0087369603838201E-3</v>
      </c>
      <c r="G643" t="s">
        <v>29</v>
      </c>
    </row>
    <row r="644" spans="1:7">
      <c r="A644" t="s">
        <v>4496</v>
      </c>
      <c r="B644">
        <v>1.0925473671445001</v>
      </c>
      <c r="C644">
        <v>3.32105245871823</v>
      </c>
      <c r="D644">
        <v>10.9896937264784</v>
      </c>
      <c r="E644">
        <v>1.93378794810392E-3</v>
      </c>
      <c r="F644">
        <v>7.7021580274795097E-3</v>
      </c>
      <c r="G644" t="s">
        <v>54</v>
      </c>
    </row>
    <row r="645" spans="1:7">
      <c r="A645" t="s">
        <v>4497</v>
      </c>
      <c r="B645">
        <v>1.09408101272925</v>
      </c>
      <c r="C645">
        <v>4.0305396812788299</v>
      </c>
      <c r="D645">
        <v>39.827746776774902</v>
      </c>
      <c r="E645" s="1">
        <v>1.3330674550085801E-7</v>
      </c>
      <c r="F645" s="1">
        <v>2.0585897239902499E-6</v>
      </c>
      <c r="G645" t="s">
        <v>4498</v>
      </c>
    </row>
    <row r="646" spans="1:7">
      <c r="A646" t="s">
        <v>2792</v>
      </c>
      <c r="B646">
        <v>1.0945471428723199</v>
      </c>
      <c r="C646">
        <v>0.72871765751667195</v>
      </c>
      <c r="D646">
        <v>10.2643619360964</v>
      </c>
      <c r="E646">
        <v>2.5770781960105099E-3</v>
      </c>
      <c r="F646">
        <v>9.7385940113085198E-3</v>
      </c>
      <c r="G646" t="s">
        <v>2793</v>
      </c>
    </row>
    <row r="647" spans="1:7">
      <c r="A647" t="s">
        <v>2998</v>
      </c>
      <c r="B647">
        <v>1.0959972159718401</v>
      </c>
      <c r="C647">
        <v>4.1134783504802899</v>
      </c>
      <c r="D647">
        <v>7.00066580491875</v>
      </c>
      <c r="E647">
        <v>1.1575450352216099E-2</v>
      </c>
      <c r="F647">
        <v>3.3254408627810997E-2</v>
      </c>
      <c r="G647" t="s">
        <v>1597</v>
      </c>
    </row>
    <row r="648" spans="1:7">
      <c r="A648" t="s">
        <v>4499</v>
      </c>
      <c r="B648">
        <v>1.09782523459489</v>
      </c>
      <c r="C648">
        <v>2.1336358710809198</v>
      </c>
      <c r="D648">
        <v>20.551407290993101</v>
      </c>
      <c r="E648" s="1">
        <v>4.6779357920120002E-5</v>
      </c>
      <c r="F648">
        <v>3.2910238979343397E-4</v>
      </c>
      <c r="G648" t="s">
        <v>1483</v>
      </c>
    </row>
    <row r="649" spans="1:7">
      <c r="A649" t="s">
        <v>4500</v>
      </c>
      <c r="B649">
        <v>1.0989012119842501</v>
      </c>
      <c r="C649">
        <v>5.4083808497647796</v>
      </c>
      <c r="D649">
        <v>49.946866486373899</v>
      </c>
      <c r="E649" s="1">
        <v>1.07363398064935E-8</v>
      </c>
      <c r="F649" s="1">
        <v>2.3466171873932201E-7</v>
      </c>
      <c r="G649" t="s">
        <v>4501</v>
      </c>
    </row>
    <row r="650" spans="1:7">
      <c r="A650" t="s">
        <v>4502</v>
      </c>
      <c r="B650">
        <v>1.0992026385535301</v>
      </c>
      <c r="C650">
        <v>5.6174662631996997</v>
      </c>
      <c r="D650">
        <v>44.138191853159398</v>
      </c>
      <c r="E650" s="1">
        <v>4.3905807158815697E-8</v>
      </c>
      <c r="F650" s="1">
        <v>8.0022028118119397E-7</v>
      </c>
      <c r="G650" t="s">
        <v>44</v>
      </c>
    </row>
    <row r="651" spans="1:7">
      <c r="A651" t="s">
        <v>2827</v>
      </c>
      <c r="B651">
        <v>1.09938141429146</v>
      </c>
      <c r="C651">
        <v>7.5743891990294596</v>
      </c>
      <c r="D651">
        <v>18.824039971443302</v>
      </c>
      <c r="E651" s="1">
        <v>9.5098222334213706E-5</v>
      </c>
      <c r="F651">
        <v>6.0906370138958505E-4</v>
      </c>
      <c r="G651" t="s">
        <v>2594</v>
      </c>
    </row>
    <row r="652" spans="1:7">
      <c r="A652" t="s">
        <v>4503</v>
      </c>
      <c r="B652">
        <v>1.0999428328810801</v>
      </c>
      <c r="C652">
        <v>2.3599218239753501</v>
      </c>
      <c r="D652">
        <v>14.932238913628799</v>
      </c>
      <c r="E652">
        <v>3.74621366361093E-4</v>
      </c>
      <c r="F652">
        <v>1.9492852621628299E-3</v>
      </c>
      <c r="G652" t="s">
        <v>4504</v>
      </c>
    </row>
    <row r="653" spans="1:7">
      <c r="A653" t="s">
        <v>4505</v>
      </c>
      <c r="B653">
        <v>1.09994433960716</v>
      </c>
      <c r="C653">
        <v>3.1903832884835599</v>
      </c>
      <c r="D653">
        <v>34.083326763301102</v>
      </c>
      <c r="E653" s="1">
        <v>6.4623418029811002E-7</v>
      </c>
      <c r="F653" s="1">
        <v>8.1134532165176396E-6</v>
      </c>
      <c r="G653" t="s">
        <v>2906</v>
      </c>
    </row>
    <row r="654" spans="1:7">
      <c r="A654" t="s">
        <v>4506</v>
      </c>
      <c r="B654">
        <v>1.10032986850278</v>
      </c>
      <c r="C654">
        <v>1.5867308356449401</v>
      </c>
      <c r="D654">
        <v>12.6852475870182</v>
      </c>
      <c r="E654">
        <v>9.2781523333235595E-4</v>
      </c>
      <c r="F654">
        <v>4.1598040883325102E-3</v>
      </c>
      <c r="G654" t="s">
        <v>4507</v>
      </c>
    </row>
    <row r="655" spans="1:7">
      <c r="A655" t="s">
        <v>4508</v>
      </c>
      <c r="B655">
        <v>1.1010228234780299</v>
      </c>
      <c r="C655">
        <v>6.3992392514918501</v>
      </c>
      <c r="D655">
        <v>76.309958493581107</v>
      </c>
      <c r="E655" s="1">
        <v>4.7345601572632003E-11</v>
      </c>
      <c r="F655" s="1">
        <v>2.1193153813285399E-9</v>
      </c>
      <c r="G655" t="s">
        <v>4509</v>
      </c>
    </row>
    <row r="656" spans="1:7">
      <c r="A656" t="s">
        <v>4510</v>
      </c>
      <c r="B656">
        <v>1.10123526595163</v>
      </c>
      <c r="C656">
        <v>1.48741099363442</v>
      </c>
      <c r="D656">
        <v>20.5875933548799</v>
      </c>
      <c r="E656" s="1">
        <v>4.6534164549107798E-5</v>
      </c>
      <c r="F656">
        <v>3.2778954516211699E-4</v>
      </c>
      <c r="G656" t="s">
        <v>3922</v>
      </c>
    </row>
    <row r="657" spans="1:7">
      <c r="A657" t="s">
        <v>2657</v>
      </c>
      <c r="B657">
        <v>1.1015832207338201</v>
      </c>
      <c r="C657">
        <v>6.3463636334673597</v>
      </c>
      <c r="D657">
        <v>20.153971962545601</v>
      </c>
      <c r="E657" s="1">
        <v>5.9697218269541501E-5</v>
      </c>
      <c r="F657">
        <v>4.0734857962297698E-4</v>
      </c>
      <c r="G657" t="s">
        <v>2658</v>
      </c>
    </row>
    <row r="658" spans="1:7">
      <c r="A658" t="s">
        <v>2363</v>
      </c>
      <c r="B658">
        <v>1.1045965731752101</v>
      </c>
      <c r="C658">
        <v>6.1010703141000802</v>
      </c>
      <c r="D658">
        <v>45.689433744492199</v>
      </c>
      <c r="E658" s="1">
        <v>3.0288262334081901E-8</v>
      </c>
      <c r="F658" s="1">
        <v>5.7383608525948001E-7</v>
      </c>
      <c r="G658" t="s">
        <v>2364</v>
      </c>
    </row>
    <row r="659" spans="1:7">
      <c r="A659" t="s">
        <v>4511</v>
      </c>
      <c r="B659">
        <v>1.1049292364991401</v>
      </c>
      <c r="C659">
        <v>8.7021315816406908</v>
      </c>
      <c r="D659">
        <v>44.842441098169203</v>
      </c>
      <c r="E659" s="1">
        <v>3.68150804192594E-8</v>
      </c>
      <c r="F659" s="1">
        <v>6.8436095228979896E-7</v>
      </c>
      <c r="G659" t="s">
        <v>1450</v>
      </c>
    </row>
    <row r="660" spans="1:7">
      <c r="A660" t="s">
        <v>2756</v>
      </c>
      <c r="B660">
        <v>1.1050996529768</v>
      </c>
      <c r="C660">
        <v>5.9626450325087497</v>
      </c>
      <c r="D660">
        <v>48.519013937311698</v>
      </c>
      <c r="E660" s="1">
        <v>1.5048734413422298E-8</v>
      </c>
      <c r="F660" s="1">
        <v>3.1655144845075999E-7</v>
      </c>
      <c r="G660" t="s">
        <v>2757</v>
      </c>
    </row>
    <row r="661" spans="1:7">
      <c r="A661" t="s">
        <v>4512</v>
      </c>
      <c r="B661">
        <v>1.1051917728607601</v>
      </c>
      <c r="C661">
        <v>6.3807486224550196</v>
      </c>
      <c r="D661">
        <v>54.700339792704199</v>
      </c>
      <c r="E661" s="1">
        <v>3.62077418573702E-9</v>
      </c>
      <c r="F661" s="1">
        <v>9.1258731954627003E-8</v>
      </c>
      <c r="G661" t="s">
        <v>4513</v>
      </c>
    </row>
    <row r="662" spans="1:7">
      <c r="A662" t="s">
        <v>4514</v>
      </c>
      <c r="B662">
        <v>1.1056410958393701</v>
      </c>
      <c r="C662">
        <v>2.7628436326303798</v>
      </c>
      <c r="D662">
        <v>14.365737042517701</v>
      </c>
      <c r="E662">
        <v>4.6812431977800501E-4</v>
      </c>
      <c r="F662">
        <v>2.3456521885951002E-3</v>
      </c>
      <c r="G662" t="s">
        <v>174</v>
      </c>
    </row>
    <row r="663" spans="1:7">
      <c r="A663" t="s">
        <v>4515</v>
      </c>
      <c r="B663">
        <v>1.1061294500001899</v>
      </c>
      <c r="C663">
        <v>3.7745804223479502</v>
      </c>
      <c r="D663">
        <v>35.367731237730503</v>
      </c>
      <c r="E663" s="1">
        <v>4.49094515838822E-7</v>
      </c>
      <c r="F663" s="1">
        <v>5.8665373874478397E-6</v>
      </c>
      <c r="G663" t="s">
        <v>3297</v>
      </c>
    </row>
    <row r="664" spans="1:7">
      <c r="A664" t="s">
        <v>4516</v>
      </c>
      <c r="B664">
        <v>1.1063337173140799</v>
      </c>
      <c r="C664">
        <v>4.6679616661500196</v>
      </c>
      <c r="D664">
        <v>25.1993240668005</v>
      </c>
      <c r="E664" s="1">
        <v>9.8849610598353893E-6</v>
      </c>
      <c r="F664" s="1">
        <v>8.7607685507073405E-5</v>
      </c>
      <c r="G664" t="s">
        <v>4517</v>
      </c>
    </row>
    <row r="665" spans="1:7">
      <c r="A665" t="s">
        <v>2483</v>
      </c>
      <c r="B665">
        <v>1.1063465145081399</v>
      </c>
      <c r="C665">
        <v>1.91079229245842</v>
      </c>
      <c r="D665">
        <v>27.713407701393699</v>
      </c>
      <c r="E665" s="1">
        <v>2.74546143524421E-6</v>
      </c>
      <c r="F665" s="1">
        <v>2.8731493548634199E-5</v>
      </c>
      <c r="G665" t="s">
        <v>2484</v>
      </c>
    </row>
    <row r="666" spans="1:7">
      <c r="A666" t="s">
        <v>1583</v>
      </c>
      <c r="B666">
        <v>1.10781980294573</v>
      </c>
      <c r="C666">
        <v>8.1936381086892993</v>
      </c>
      <c r="D666">
        <v>36.806505189903703</v>
      </c>
      <c r="E666" s="1">
        <v>3.0373152295053301E-7</v>
      </c>
      <c r="F666" s="1">
        <v>4.1962447277758397E-6</v>
      </c>
      <c r="G666" t="s">
        <v>1584</v>
      </c>
    </row>
    <row r="667" spans="1:7">
      <c r="A667" t="s">
        <v>4518</v>
      </c>
      <c r="B667">
        <v>1.10821032061813</v>
      </c>
      <c r="C667">
        <v>6.64000220857295</v>
      </c>
      <c r="D667">
        <v>54.005892972034502</v>
      </c>
      <c r="E667" s="1">
        <v>4.2287106705765997E-9</v>
      </c>
      <c r="F667" s="1">
        <v>1.0418094731979999E-7</v>
      </c>
      <c r="G667" t="s">
        <v>4519</v>
      </c>
    </row>
    <row r="668" spans="1:7">
      <c r="A668" t="s">
        <v>4520</v>
      </c>
      <c r="B668">
        <v>1.10874780060412</v>
      </c>
      <c r="C668">
        <v>2.6812466808296702</v>
      </c>
      <c r="D668">
        <v>32.994396021700602</v>
      </c>
      <c r="E668" s="1">
        <v>8.8654271131977202E-7</v>
      </c>
      <c r="F668" s="1">
        <v>1.07118034820521E-5</v>
      </c>
      <c r="G668" t="s">
        <v>445</v>
      </c>
    </row>
    <row r="669" spans="1:7">
      <c r="A669" t="s">
        <v>4521</v>
      </c>
      <c r="B669">
        <v>1.10904865758173</v>
      </c>
      <c r="C669">
        <v>4.8574031839621101</v>
      </c>
      <c r="D669">
        <v>28.594954414055501</v>
      </c>
      <c r="E669" s="1">
        <v>3.37831804838529E-6</v>
      </c>
      <c r="F669" s="1">
        <v>3.4515183664148198E-5</v>
      </c>
      <c r="G669" t="s">
        <v>4522</v>
      </c>
    </row>
    <row r="670" spans="1:7">
      <c r="A670" t="s">
        <v>2297</v>
      </c>
      <c r="B670">
        <v>1.10909942749987</v>
      </c>
      <c r="C670">
        <v>3.1378669154329799</v>
      </c>
      <c r="D670">
        <v>23.418973531002699</v>
      </c>
      <c r="E670" s="1">
        <v>1.73929773137961E-5</v>
      </c>
      <c r="F670">
        <v>1.4283684794001101E-4</v>
      </c>
      <c r="G670" t="s">
        <v>2298</v>
      </c>
    </row>
    <row r="671" spans="1:7">
      <c r="A671" t="s">
        <v>403</v>
      </c>
      <c r="B671">
        <v>1.11004618891351</v>
      </c>
      <c r="C671">
        <v>6.3392942844642004</v>
      </c>
      <c r="D671">
        <v>11.1023921830961</v>
      </c>
      <c r="E671">
        <v>1.8244579776191499E-3</v>
      </c>
      <c r="F671">
        <v>7.3215927713960799E-3</v>
      </c>
      <c r="G671" t="s">
        <v>404</v>
      </c>
    </row>
    <row r="672" spans="1:7">
      <c r="A672" t="s">
        <v>4523</v>
      </c>
      <c r="B672">
        <v>1.1109823171444499</v>
      </c>
      <c r="C672">
        <v>3.1223389072697598</v>
      </c>
      <c r="D672">
        <v>23.9980307394428</v>
      </c>
      <c r="E672" s="1">
        <v>1.43357731406318E-5</v>
      </c>
      <c r="F672">
        <v>1.2062169821486E-4</v>
      </c>
      <c r="G672" t="s">
        <v>1131</v>
      </c>
    </row>
    <row r="673" spans="1:7">
      <c r="A673" t="s">
        <v>4524</v>
      </c>
      <c r="B673">
        <v>1.1115292223055899</v>
      </c>
      <c r="C673">
        <v>0.73110518218921405</v>
      </c>
      <c r="D673">
        <v>9.6227282625448698</v>
      </c>
      <c r="E673">
        <v>3.4225065098108E-3</v>
      </c>
      <c r="F673">
        <v>1.22993351046209E-2</v>
      </c>
      <c r="G673" t="s">
        <v>54</v>
      </c>
    </row>
    <row r="674" spans="1:7">
      <c r="A674" t="s">
        <v>2441</v>
      </c>
      <c r="B674">
        <v>1.1117942755216601</v>
      </c>
      <c r="C674">
        <v>6.6113488469755604</v>
      </c>
      <c r="D674">
        <v>34.556774271563597</v>
      </c>
      <c r="E674" s="1">
        <v>5.7783998957433101E-7</v>
      </c>
      <c r="F674" s="1">
        <v>7.3593490629702003E-6</v>
      </c>
      <c r="G674" t="s">
        <v>2442</v>
      </c>
    </row>
    <row r="675" spans="1:7">
      <c r="A675" t="s">
        <v>4525</v>
      </c>
      <c r="B675">
        <v>1.11255492471492</v>
      </c>
      <c r="C675">
        <v>6.7903651010166</v>
      </c>
      <c r="D675">
        <v>42.152539856642399</v>
      </c>
      <c r="E675" s="1">
        <v>7.6813684702647096E-8</v>
      </c>
      <c r="F675" s="1">
        <v>1.2919784683553499E-6</v>
      </c>
      <c r="G675" t="s">
        <v>4526</v>
      </c>
    </row>
    <row r="676" spans="1:7">
      <c r="A676" t="s">
        <v>4527</v>
      </c>
      <c r="B676">
        <v>1.1148110463888099</v>
      </c>
      <c r="C676">
        <v>7.0418830903554799</v>
      </c>
      <c r="D676">
        <v>50.407141373831401</v>
      </c>
      <c r="E676" s="1">
        <v>9.7373743238253593E-9</v>
      </c>
      <c r="F676" s="1">
        <v>2.15920165653544E-7</v>
      </c>
      <c r="G676" t="s">
        <v>4528</v>
      </c>
    </row>
    <row r="677" spans="1:7">
      <c r="A677" t="s">
        <v>4529</v>
      </c>
      <c r="B677">
        <v>1.11482349761723</v>
      </c>
      <c r="C677">
        <v>1.1844830516418901</v>
      </c>
      <c r="D677">
        <v>16.661568090210601</v>
      </c>
      <c r="E677">
        <v>2.34391597575157E-4</v>
      </c>
      <c r="F677">
        <v>1.31808956679953E-3</v>
      </c>
      <c r="G677" t="s">
        <v>50</v>
      </c>
    </row>
    <row r="678" spans="1:7">
      <c r="A678" t="s">
        <v>4530</v>
      </c>
      <c r="B678">
        <v>1.1183061334961599</v>
      </c>
      <c r="C678">
        <v>0.84558561103621199</v>
      </c>
      <c r="D678">
        <v>6.7747818506223796</v>
      </c>
      <c r="E678">
        <v>1.27044915923395E-2</v>
      </c>
      <c r="F678">
        <v>3.5859693268708602E-2</v>
      </c>
      <c r="G678" t="s">
        <v>31</v>
      </c>
    </row>
    <row r="679" spans="1:7">
      <c r="A679" t="s">
        <v>4531</v>
      </c>
      <c r="B679">
        <v>1.1183401042441501</v>
      </c>
      <c r="C679">
        <v>5.1405856224866602</v>
      </c>
      <c r="D679">
        <v>57.782396368028401</v>
      </c>
      <c r="E679" s="1">
        <v>1.84271487655295E-9</v>
      </c>
      <c r="F679" s="1">
        <v>5.0958503983225301E-8</v>
      </c>
      <c r="G679" t="s">
        <v>310</v>
      </c>
    </row>
    <row r="680" spans="1:7">
      <c r="A680" t="s">
        <v>2857</v>
      </c>
      <c r="B680">
        <v>1.11952326292417</v>
      </c>
      <c r="C680">
        <v>-5.9643705854642501E-2</v>
      </c>
      <c r="D680">
        <v>5.8861239402404797</v>
      </c>
      <c r="E680">
        <v>1.81199247048262E-2</v>
      </c>
      <c r="F680">
        <v>4.7771486743397602E-2</v>
      </c>
      <c r="G680" t="s">
        <v>1187</v>
      </c>
    </row>
    <row r="681" spans="1:7">
      <c r="A681" t="s">
        <v>2415</v>
      </c>
      <c r="B681">
        <v>1.11983600243279</v>
      </c>
      <c r="C681">
        <v>5.59451594970123</v>
      </c>
      <c r="D681">
        <v>40.001626927524697</v>
      </c>
      <c r="E681" s="1">
        <v>1.2735912633953401E-7</v>
      </c>
      <c r="F681" s="1">
        <v>1.98684971629685E-6</v>
      </c>
      <c r="G681" t="s">
        <v>190</v>
      </c>
    </row>
    <row r="682" spans="1:7">
      <c r="A682" t="s">
        <v>4532</v>
      </c>
      <c r="B682">
        <v>1.1200672077711999</v>
      </c>
      <c r="C682">
        <v>2.1253712818305299</v>
      </c>
      <c r="D682">
        <v>15.395941542094601</v>
      </c>
      <c r="E682">
        <v>3.1296868065127699E-4</v>
      </c>
      <c r="F682">
        <v>1.6730867112778199E-3</v>
      </c>
      <c r="G682" t="s">
        <v>4533</v>
      </c>
    </row>
    <row r="683" spans="1:7">
      <c r="A683" t="s">
        <v>4534</v>
      </c>
      <c r="B683">
        <v>1.12125993184012</v>
      </c>
      <c r="C683">
        <v>1.1254160245304601</v>
      </c>
      <c r="D683">
        <v>9.7833811105877295</v>
      </c>
      <c r="E683">
        <v>3.1466843484846299E-3</v>
      </c>
      <c r="F683">
        <v>1.1460239417153999E-2</v>
      </c>
      <c r="G683" t="s">
        <v>4535</v>
      </c>
    </row>
    <row r="684" spans="1:7">
      <c r="A684" t="s">
        <v>4536</v>
      </c>
      <c r="B684">
        <v>1.1221588245834</v>
      </c>
      <c r="C684">
        <v>4.5586538482968697</v>
      </c>
      <c r="D684">
        <v>32.965407808528099</v>
      </c>
      <c r="E684" s="1">
        <v>8.9041211525433402E-7</v>
      </c>
      <c r="F684" s="1">
        <v>1.07451170141332E-5</v>
      </c>
      <c r="G684" t="s">
        <v>4537</v>
      </c>
    </row>
    <row r="685" spans="1:7">
      <c r="A685" t="s">
        <v>2604</v>
      </c>
      <c r="B685">
        <v>1.1225760630633299</v>
      </c>
      <c r="C685">
        <v>7.6640838178976196</v>
      </c>
      <c r="D685">
        <v>79.094550184014096</v>
      </c>
      <c r="E685" s="1">
        <v>2.8734412064816401E-11</v>
      </c>
      <c r="F685" s="1">
        <v>1.3781024026286E-9</v>
      </c>
      <c r="G685" t="s">
        <v>288</v>
      </c>
    </row>
    <row r="686" spans="1:7">
      <c r="A686" t="s">
        <v>4538</v>
      </c>
      <c r="B686">
        <v>1.1229693794525299</v>
      </c>
      <c r="C686">
        <v>6.2297883088747801</v>
      </c>
      <c r="D686">
        <v>62.052162723723498</v>
      </c>
      <c r="E686" s="1">
        <v>7.4769997620293196E-10</v>
      </c>
      <c r="F686" s="1">
        <v>2.3242392223226699E-8</v>
      </c>
      <c r="G686" t="s">
        <v>1101</v>
      </c>
    </row>
    <row r="687" spans="1:7">
      <c r="A687" t="s">
        <v>2311</v>
      </c>
      <c r="B687">
        <v>1.12325199870943</v>
      </c>
      <c r="C687">
        <v>3.1220133018380398</v>
      </c>
      <c r="D687">
        <v>30.354740708634001</v>
      </c>
      <c r="E687" s="1">
        <v>1.9292901535096801E-6</v>
      </c>
      <c r="F687" s="1">
        <v>2.1194413950794199E-5</v>
      </c>
      <c r="G687" t="s">
        <v>2312</v>
      </c>
    </row>
    <row r="688" spans="1:7">
      <c r="A688" t="s">
        <v>4539</v>
      </c>
      <c r="B688">
        <v>1.12442202312296</v>
      </c>
      <c r="C688">
        <v>3.29551280649346</v>
      </c>
      <c r="D688">
        <v>26.598781722458199</v>
      </c>
      <c r="E688" s="1">
        <v>6.1555465917176503E-6</v>
      </c>
      <c r="F688" s="1">
        <v>5.7853866231003597E-5</v>
      </c>
      <c r="G688" t="s">
        <v>4540</v>
      </c>
    </row>
    <row r="689" spans="1:7">
      <c r="A689" t="s">
        <v>4541</v>
      </c>
      <c r="B689">
        <v>1.1249078285605001</v>
      </c>
      <c r="C689">
        <v>5.6893147333362197</v>
      </c>
      <c r="D689">
        <v>66.983944410055202</v>
      </c>
      <c r="E689" s="1">
        <v>2.7627507519974999E-10</v>
      </c>
      <c r="F689" s="1">
        <v>9.7427592695441307E-9</v>
      </c>
      <c r="G689" t="s">
        <v>44</v>
      </c>
    </row>
    <row r="690" spans="1:7">
      <c r="A690" t="s">
        <v>1545</v>
      </c>
      <c r="B690">
        <v>1.1250542116009701</v>
      </c>
      <c r="C690">
        <v>4.2305073714988097</v>
      </c>
      <c r="D690">
        <v>7.1087185524212702</v>
      </c>
      <c r="E690">
        <v>1.0920423356479801E-2</v>
      </c>
      <c r="F690">
        <v>3.1742030556167901E-2</v>
      </c>
      <c r="G690" t="s">
        <v>299</v>
      </c>
    </row>
    <row r="691" spans="1:7">
      <c r="A691" t="s">
        <v>4542</v>
      </c>
      <c r="B691">
        <v>1.12585978998998</v>
      </c>
      <c r="C691">
        <v>7.2842298676896204</v>
      </c>
      <c r="D691">
        <v>35.483996855252101</v>
      </c>
      <c r="E691" s="1">
        <v>4.6861179555395998E-7</v>
      </c>
      <c r="F691" s="1">
        <v>6.1072341616217199E-6</v>
      </c>
      <c r="G691" t="s">
        <v>4543</v>
      </c>
    </row>
    <row r="692" spans="1:7">
      <c r="A692" t="s">
        <v>4544</v>
      </c>
      <c r="B692">
        <v>1.1266827490401701</v>
      </c>
      <c r="C692">
        <v>4.4305064808011796</v>
      </c>
      <c r="D692">
        <v>11.4079914265096</v>
      </c>
      <c r="E692">
        <v>1.6299181407942399E-3</v>
      </c>
      <c r="F692">
        <v>6.6568870830589202E-3</v>
      </c>
      <c r="G692" t="s">
        <v>174</v>
      </c>
    </row>
    <row r="693" spans="1:7">
      <c r="A693" t="s">
        <v>4545</v>
      </c>
      <c r="B693">
        <v>1.12831762140267</v>
      </c>
      <c r="C693">
        <v>5.6512390985820904</v>
      </c>
      <c r="D693">
        <v>60.305238375242602</v>
      </c>
      <c r="E693" s="1">
        <v>1.0765213855628801E-9</v>
      </c>
      <c r="F693" s="1">
        <v>3.1926657205050502E-8</v>
      </c>
      <c r="G693" t="s">
        <v>297</v>
      </c>
    </row>
    <row r="694" spans="1:7">
      <c r="A694" t="s">
        <v>2428</v>
      </c>
      <c r="B694">
        <v>1.12841930381869</v>
      </c>
      <c r="C694">
        <v>6.9320373544046703</v>
      </c>
      <c r="D694">
        <v>105.027404330735</v>
      </c>
      <c r="E694" s="1">
        <v>4.4817695471707698E-13</v>
      </c>
      <c r="F694" s="1">
        <v>4.1794990899337998E-11</v>
      </c>
      <c r="G694" t="s">
        <v>1784</v>
      </c>
    </row>
    <row r="695" spans="1:7">
      <c r="A695" t="s">
        <v>4546</v>
      </c>
      <c r="B695">
        <v>1.1284849730128399</v>
      </c>
      <c r="C695">
        <v>9.1252244109837193</v>
      </c>
      <c r="D695">
        <v>48.679482972012998</v>
      </c>
      <c r="E695" s="1">
        <v>1.4476121459036999E-8</v>
      </c>
      <c r="F695" s="1">
        <v>3.0604052243248702E-7</v>
      </c>
      <c r="G695" t="s">
        <v>4547</v>
      </c>
    </row>
    <row r="696" spans="1:7">
      <c r="A696" t="s">
        <v>4548</v>
      </c>
      <c r="B696">
        <v>1.12852213888082</v>
      </c>
      <c r="C696">
        <v>5.1274773529550801</v>
      </c>
      <c r="D696">
        <v>51.6811855320693</v>
      </c>
      <c r="E696" s="1">
        <v>7.1739456686534699E-9</v>
      </c>
      <c r="F696" s="1">
        <v>1.6795237377129301E-7</v>
      </c>
      <c r="G696" t="s">
        <v>4549</v>
      </c>
    </row>
    <row r="697" spans="1:7">
      <c r="A697" t="s">
        <v>2164</v>
      </c>
      <c r="B697">
        <v>1.12855889073074</v>
      </c>
      <c r="C697">
        <v>8.5364722803365805</v>
      </c>
      <c r="D697">
        <v>43.056231392518299</v>
      </c>
      <c r="E697" s="1">
        <v>5.9190605920529202E-8</v>
      </c>
      <c r="F697" s="1">
        <v>1.03605162771846E-6</v>
      </c>
      <c r="G697" t="s">
        <v>1476</v>
      </c>
    </row>
    <row r="698" spans="1:7">
      <c r="A698" t="s">
        <v>4550</v>
      </c>
      <c r="B698">
        <v>1.1290720643655801</v>
      </c>
      <c r="C698">
        <v>6.0625049653365899</v>
      </c>
      <c r="D698">
        <v>60.159957385565697</v>
      </c>
      <c r="E698" s="1">
        <v>1.10979385961393E-9</v>
      </c>
      <c r="F698" s="1">
        <v>3.2739894072898997E-8</v>
      </c>
      <c r="G698" t="s">
        <v>4551</v>
      </c>
    </row>
    <row r="699" spans="1:7">
      <c r="A699" t="s">
        <v>4552</v>
      </c>
      <c r="B699">
        <v>1.1292725705964799</v>
      </c>
      <c r="C699">
        <v>4.1714657064619596</v>
      </c>
      <c r="D699">
        <v>36.811147282107299</v>
      </c>
      <c r="E699" s="1">
        <v>3.0073789674512898E-7</v>
      </c>
      <c r="F699" s="1">
        <v>4.16860969014347E-6</v>
      </c>
      <c r="G699" t="s">
        <v>4553</v>
      </c>
    </row>
    <row r="700" spans="1:7">
      <c r="A700" t="s">
        <v>2140</v>
      </c>
      <c r="B700">
        <v>1.12982532707371</v>
      </c>
      <c r="C700">
        <v>3.66159866758922</v>
      </c>
      <c r="D700">
        <v>30.534770757623399</v>
      </c>
      <c r="E700" s="1">
        <v>1.82420828969191E-6</v>
      </c>
      <c r="F700" s="1">
        <v>2.0252090179079599E-5</v>
      </c>
      <c r="G700" t="s">
        <v>534</v>
      </c>
    </row>
    <row r="701" spans="1:7">
      <c r="A701" t="s">
        <v>4554</v>
      </c>
      <c r="B701">
        <v>1.1299710477460001</v>
      </c>
      <c r="C701">
        <v>4.8471066049242602</v>
      </c>
      <c r="D701">
        <v>40.702977853815298</v>
      </c>
      <c r="E701" s="1">
        <v>1.05855201877981E-7</v>
      </c>
      <c r="F701" s="1">
        <v>1.71018808346851E-6</v>
      </c>
      <c r="G701" t="s">
        <v>4555</v>
      </c>
    </row>
    <row r="702" spans="1:7">
      <c r="A702" t="s">
        <v>1030</v>
      </c>
      <c r="B702">
        <v>1.13007359383185</v>
      </c>
      <c r="C702">
        <v>2.7632565960164301</v>
      </c>
      <c r="D702">
        <v>20.337643804933499</v>
      </c>
      <c r="E702" s="1">
        <v>4.9136004694825297E-5</v>
      </c>
      <c r="F702">
        <v>3.4380865977796498E-4</v>
      </c>
      <c r="G702" t="s">
        <v>237</v>
      </c>
    </row>
    <row r="703" spans="1:7">
      <c r="A703" t="s">
        <v>4556</v>
      </c>
      <c r="B703">
        <v>1.1315332606105399</v>
      </c>
      <c r="C703">
        <v>1.50318982979164</v>
      </c>
      <c r="D703">
        <v>10.719199694038201</v>
      </c>
      <c r="E703">
        <v>1.9658848614473499E-3</v>
      </c>
      <c r="F703">
        <v>7.7975763904194898E-3</v>
      </c>
      <c r="G703" t="s">
        <v>54</v>
      </c>
    </row>
    <row r="704" spans="1:7">
      <c r="A704" t="s">
        <v>2449</v>
      </c>
      <c r="B704">
        <v>1.1319543108393599</v>
      </c>
      <c r="C704">
        <v>1.3250601029359099</v>
      </c>
      <c r="D704">
        <v>12.5737406057134</v>
      </c>
      <c r="E704">
        <v>9.7374924778828597E-4</v>
      </c>
      <c r="F704">
        <v>4.3333390438425696E-3</v>
      </c>
      <c r="G704" t="s">
        <v>1063</v>
      </c>
    </row>
    <row r="705" spans="1:7">
      <c r="A705" t="s">
        <v>4557</v>
      </c>
      <c r="B705">
        <v>1.13212497397933</v>
      </c>
      <c r="C705">
        <v>8.0724421631445704</v>
      </c>
      <c r="D705">
        <v>178.06469009007699</v>
      </c>
      <c r="E705" s="1">
        <v>8.0109878062105605E-17</v>
      </c>
      <c r="F705" s="1">
        <v>4.5442926695783999E-14</v>
      </c>
      <c r="G705" t="s">
        <v>689</v>
      </c>
    </row>
    <row r="706" spans="1:7">
      <c r="A706" t="s">
        <v>4558</v>
      </c>
      <c r="B706">
        <v>1.1325433815044399</v>
      </c>
      <c r="C706">
        <v>7.6128870882353601</v>
      </c>
      <c r="D706">
        <v>87.584083308183295</v>
      </c>
      <c r="E706" s="1">
        <v>6.71437021172385E-12</v>
      </c>
      <c r="F706" s="1">
        <v>4.0252241208358603E-10</v>
      </c>
      <c r="G706" t="s">
        <v>1177</v>
      </c>
    </row>
    <row r="707" spans="1:7">
      <c r="A707" t="s">
        <v>1504</v>
      </c>
      <c r="B707">
        <v>1.13308744644118</v>
      </c>
      <c r="C707">
        <v>4.8175238323408998</v>
      </c>
      <c r="D707">
        <v>21.330590438512299</v>
      </c>
      <c r="E707" s="1">
        <v>3.6045850293394801E-5</v>
      </c>
      <c r="F707">
        <v>2.6410547491266903E-4</v>
      </c>
      <c r="G707" t="s">
        <v>1294</v>
      </c>
    </row>
    <row r="708" spans="1:7">
      <c r="A708" t="s">
        <v>4559</v>
      </c>
      <c r="B708">
        <v>1.13313467061315</v>
      </c>
      <c r="C708">
        <v>3.9528235113687802</v>
      </c>
      <c r="D708">
        <v>48.6270894990435</v>
      </c>
      <c r="E708" s="1">
        <v>1.4676491684677601E-8</v>
      </c>
      <c r="F708" s="1">
        <v>3.09496971631908E-7</v>
      </c>
      <c r="G708" t="s">
        <v>756</v>
      </c>
    </row>
    <row r="709" spans="1:7">
      <c r="A709" t="s">
        <v>4560</v>
      </c>
      <c r="B709">
        <v>1.13359752512015</v>
      </c>
      <c r="C709">
        <v>7.1299114192306003</v>
      </c>
      <c r="D709">
        <v>41.257660633022198</v>
      </c>
      <c r="E709" s="1">
        <v>9.7651142559393996E-8</v>
      </c>
      <c r="F709" s="1">
        <v>1.5914292029145499E-6</v>
      </c>
      <c r="G709" t="s">
        <v>1865</v>
      </c>
    </row>
    <row r="710" spans="1:7">
      <c r="A710" t="s">
        <v>2481</v>
      </c>
      <c r="B710">
        <v>1.1338475599531299</v>
      </c>
      <c r="C710">
        <v>7.65835762130245</v>
      </c>
      <c r="D710">
        <v>19.766446662340901</v>
      </c>
      <c r="E710" s="1">
        <v>6.83749098927052E-5</v>
      </c>
      <c r="F710">
        <v>4.58180134714151E-4</v>
      </c>
      <c r="G710" t="s">
        <v>2482</v>
      </c>
    </row>
    <row r="711" spans="1:7">
      <c r="A711" t="s">
        <v>4561</v>
      </c>
      <c r="B711">
        <v>1.1340815650007501</v>
      </c>
      <c r="C711">
        <v>4.5324027927843904</v>
      </c>
      <c r="D711">
        <v>42.916941424442598</v>
      </c>
      <c r="E711" s="1">
        <v>5.9794705496248204E-8</v>
      </c>
      <c r="F711" s="1">
        <v>1.04553534006252E-6</v>
      </c>
      <c r="G711" t="s">
        <v>4562</v>
      </c>
    </row>
    <row r="712" spans="1:7">
      <c r="A712" t="s">
        <v>2347</v>
      </c>
      <c r="B712">
        <v>1.1341452013994799</v>
      </c>
      <c r="C712">
        <v>8.3110671112189696</v>
      </c>
      <c r="D712">
        <v>37.148896746045203</v>
      </c>
      <c r="E712" s="1">
        <v>2.9169010368214199E-7</v>
      </c>
      <c r="F712" s="1">
        <v>4.0633278675588699E-6</v>
      </c>
      <c r="G712" t="s">
        <v>2348</v>
      </c>
    </row>
    <row r="713" spans="1:7">
      <c r="A713" t="s">
        <v>4563</v>
      </c>
      <c r="B713">
        <v>1.1350902869906401</v>
      </c>
      <c r="C713">
        <v>5.3691518344375098</v>
      </c>
      <c r="D713">
        <v>36.585099507910698</v>
      </c>
      <c r="E713" s="1">
        <v>3.2001264127674601E-7</v>
      </c>
      <c r="F713" s="1">
        <v>4.3886700951564204E-6</v>
      </c>
      <c r="G713" t="s">
        <v>4564</v>
      </c>
    </row>
    <row r="714" spans="1:7">
      <c r="A714" t="s">
        <v>3632</v>
      </c>
      <c r="B714">
        <v>1.1358719811442399</v>
      </c>
      <c r="C714">
        <v>4.0426853749453597</v>
      </c>
      <c r="D714">
        <v>19.042357411148998</v>
      </c>
      <c r="E714" s="1">
        <v>7.97614103679611E-5</v>
      </c>
      <c r="F714">
        <v>5.2258978705565704E-4</v>
      </c>
      <c r="G714" t="s">
        <v>297</v>
      </c>
    </row>
    <row r="715" spans="1:7">
      <c r="A715" t="s">
        <v>2608</v>
      </c>
      <c r="B715">
        <v>1.1360723325417399</v>
      </c>
      <c r="C715">
        <v>6.1513457912140401</v>
      </c>
      <c r="D715">
        <v>44.253606858578102</v>
      </c>
      <c r="E715" s="1">
        <v>4.4489332044240897E-8</v>
      </c>
      <c r="F715" s="1">
        <v>8.0997606040631996E-7</v>
      </c>
      <c r="G715" t="s">
        <v>657</v>
      </c>
    </row>
    <row r="716" spans="1:7">
      <c r="A716" t="s">
        <v>2120</v>
      </c>
      <c r="B716">
        <v>1.13634223953141</v>
      </c>
      <c r="C716">
        <v>6.8625100313922696</v>
      </c>
      <c r="D716">
        <v>55.857764748967199</v>
      </c>
      <c r="E716" s="1">
        <v>2.80191843960242E-9</v>
      </c>
      <c r="F716" s="1">
        <v>7.3146194287972304E-8</v>
      </c>
      <c r="G716" t="s">
        <v>699</v>
      </c>
    </row>
    <row r="717" spans="1:7">
      <c r="A717" t="s">
        <v>2584</v>
      </c>
      <c r="B717">
        <v>1.13750563435618</v>
      </c>
      <c r="C717">
        <v>0.33754454603881801</v>
      </c>
      <c r="D717">
        <v>6.9139300507216399</v>
      </c>
      <c r="E717">
        <v>1.1834164714393299E-2</v>
      </c>
      <c r="F717">
        <v>3.3850065614045403E-2</v>
      </c>
      <c r="G717" t="s">
        <v>2585</v>
      </c>
    </row>
    <row r="718" spans="1:7">
      <c r="A718" t="s">
        <v>4565</v>
      </c>
      <c r="B718">
        <v>1.14017541936359</v>
      </c>
      <c r="C718">
        <v>0.78582307145333896</v>
      </c>
      <c r="D718">
        <v>6.5177559262642104</v>
      </c>
      <c r="E718">
        <v>1.4305863030963E-2</v>
      </c>
      <c r="F718">
        <v>3.9489922190058202E-2</v>
      </c>
      <c r="G718" t="s">
        <v>2562</v>
      </c>
    </row>
    <row r="719" spans="1:7">
      <c r="A719" t="s">
        <v>782</v>
      </c>
      <c r="B719">
        <v>1.14037799513548</v>
      </c>
      <c r="C719">
        <v>4.8125349454718904</v>
      </c>
      <c r="D719">
        <v>15.6273025494328</v>
      </c>
      <c r="E719">
        <v>3.0701556661013501E-4</v>
      </c>
      <c r="F719">
        <v>1.64492923750965E-3</v>
      </c>
      <c r="G719" t="s">
        <v>783</v>
      </c>
    </row>
    <row r="720" spans="1:7">
      <c r="A720" t="s">
        <v>2976</v>
      </c>
      <c r="B720">
        <v>1.1411264045973799</v>
      </c>
      <c r="C720">
        <v>1.32030463936364</v>
      </c>
      <c r="D720">
        <v>15.1694087820895</v>
      </c>
      <c r="E720">
        <v>3.3283360693282501E-4</v>
      </c>
      <c r="F720">
        <v>1.76299934552679E-3</v>
      </c>
      <c r="G720" t="s">
        <v>2977</v>
      </c>
    </row>
    <row r="721" spans="1:7">
      <c r="A721" t="s">
        <v>2324</v>
      </c>
      <c r="B721">
        <v>1.1413293289189099</v>
      </c>
      <c r="C721">
        <v>0.26485893784197201</v>
      </c>
      <c r="D721">
        <v>8.5027087404273196</v>
      </c>
      <c r="E721">
        <v>5.6229067923665903E-3</v>
      </c>
      <c r="F721">
        <v>1.8452808097099802E-2</v>
      </c>
      <c r="G721" t="s">
        <v>297</v>
      </c>
    </row>
    <row r="722" spans="1:7">
      <c r="A722" t="s">
        <v>1561</v>
      </c>
      <c r="B722">
        <v>1.14221975103373</v>
      </c>
      <c r="C722">
        <v>6.1558879168787897</v>
      </c>
      <c r="D722">
        <v>46.633530697288201</v>
      </c>
      <c r="E722" s="1">
        <v>2.36927171539496E-8</v>
      </c>
      <c r="F722" s="1">
        <v>4.6644207494785998E-7</v>
      </c>
      <c r="G722" t="s">
        <v>258</v>
      </c>
    </row>
    <row r="723" spans="1:7">
      <c r="A723" t="s">
        <v>1088</v>
      </c>
      <c r="B723">
        <v>1.14310933567018</v>
      </c>
      <c r="C723">
        <v>2.5490354183604702</v>
      </c>
      <c r="D723">
        <v>19.836992550131299</v>
      </c>
      <c r="E723" s="1">
        <v>6.0318091425944798E-5</v>
      </c>
      <c r="F723">
        <v>4.1058373182315899E-4</v>
      </c>
      <c r="G723" t="s">
        <v>1089</v>
      </c>
    </row>
    <row r="724" spans="1:7">
      <c r="A724" t="s">
        <v>4566</v>
      </c>
      <c r="B724">
        <v>1.1438219817313999</v>
      </c>
      <c r="C724">
        <v>6.3911345925685596</v>
      </c>
      <c r="D724">
        <v>45.832961281303497</v>
      </c>
      <c r="E724" s="1">
        <v>2.9449518204805302E-8</v>
      </c>
      <c r="F724" s="1">
        <v>5.6111193256056905E-7</v>
      </c>
      <c r="G724" t="s">
        <v>4567</v>
      </c>
    </row>
    <row r="725" spans="1:7">
      <c r="A725" t="s">
        <v>4568</v>
      </c>
      <c r="B725">
        <v>1.14403658031708</v>
      </c>
      <c r="C725">
        <v>1.2661109679682601</v>
      </c>
      <c r="D725">
        <v>7.4355249994531203</v>
      </c>
      <c r="E725">
        <v>9.27409099488752E-3</v>
      </c>
      <c r="F725">
        <v>2.77891630560839E-2</v>
      </c>
      <c r="G725" t="s">
        <v>3664</v>
      </c>
    </row>
    <row r="726" spans="1:7">
      <c r="A726" t="s">
        <v>2180</v>
      </c>
      <c r="B726">
        <v>1.1455819045337901</v>
      </c>
      <c r="C726">
        <v>4.8682677239337</v>
      </c>
      <c r="D726">
        <v>46.989737320232699</v>
      </c>
      <c r="E726" s="1">
        <v>2.1739364808777098E-8</v>
      </c>
      <c r="F726" s="1">
        <v>4.3185441145577801E-7</v>
      </c>
      <c r="G726" t="s">
        <v>2181</v>
      </c>
    </row>
    <row r="727" spans="1:7">
      <c r="A727" t="s">
        <v>4569</v>
      </c>
      <c r="B727">
        <v>1.14574183493519</v>
      </c>
      <c r="C727">
        <v>5.6758208202089104</v>
      </c>
      <c r="D727">
        <v>46.5713604793835</v>
      </c>
      <c r="E727" s="1">
        <v>2.4055114648255701E-8</v>
      </c>
      <c r="F727" s="1">
        <v>4.71165874545648E-7</v>
      </c>
      <c r="G727" t="s">
        <v>4570</v>
      </c>
    </row>
    <row r="728" spans="1:7">
      <c r="A728" t="s">
        <v>4571</v>
      </c>
      <c r="B728">
        <v>1.14611727021281</v>
      </c>
      <c r="C728">
        <v>0.57418596737406402</v>
      </c>
      <c r="D728">
        <v>10.432531700338</v>
      </c>
      <c r="E728">
        <v>2.3265911666562099E-3</v>
      </c>
      <c r="F728">
        <v>8.9430179353082399E-3</v>
      </c>
      <c r="G728" t="s">
        <v>4572</v>
      </c>
    </row>
    <row r="729" spans="1:7">
      <c r="A729" t="s">
        <v>4573</v>
      </c>
      <c r="B729">
        <v>1.14765142198526</v>
      </c>
      <c r="C729">
        <v>3.7279120476865701</v>
      </c>
      <c r="D729">
        <v>37.036143814027398</v>
      </c>
      <c r="E729" s="1">
        <v>2.82796581040539E-7</v>
      </c>
      <c r="F729" s="1">
        <v>3.9525590419204699E-6</v>
      </c>
      <c r="G729" t="s">
        <v>4574</v>
      </c>
    </row>
    <row r="730" spans="1:7">
      <c r="A730" t="s">
        <v>1467</v>
      </c>
      <c r="B730">
        <v>1.1481338401952701</v>
      </c>
      <c r="C730">
        <v>2.34542616045441</v>
      </c>
      <c r="D730">
        <v>5.9373551178939099</v>
      </c>
      <c r="E730">
        <v>1.9119546167231299E-2</v>
      </c>
      <c r="F730">
        <v>4.9913017412619803E-2</v>
      </c>
      <c r="G730" t="s">
        <v>1468</v>
      </c>
    </row>
    <row r="731" spans="1:7">
      <c r="A731" t="s">
        <v>4575</v>
      </c>
      <c r="B731">
        <v>1.1481442118080201</v>
      </c>
      <c r="C731">
        <v>2.87968101420888</v>
      </c>
      <c r="D731">
        <v>22.715243993661701</v>
      </c>
      <c r="E731" s="1">
        <v>2.2071844965308601E-5</v>
      </c>
      <c r="F731">
        <v>1.7589337101184E-4</v>
      </c>
      <c r="G731" t="s">
        <v>297</v>
      </c>
    </row>
    <row r="732" spans="1:7">
      <c r="A732" t="s">
        <v>1507</v>
      </c>
      <c r="B732">
        <v>1.1483254951214701</v>
      </c>
      <c r="C732">
        <v>9.3258506273891104</v>
      </c>
      <c r="D732">
        <v>40.480543361792797</v>
      </c>
      <c r="E732" s="1">
        <v>1.13843588617324E-7</v>
      </c>
      <c r="F732" s="1">
        <v>1.81479437657209E-6</v>
      </c>
      <c r="G732" t="s">
        <v>369</v>
      </c>
    </row>
    <row r="733" spans="1:7">
      <c r="A733" t="s">
        <v>4576</v>
      </c>
      <c r="B733">
        <v>1.1489343367069</v>
      </c>
      <c r="C733">
        <v>3.8991839381135698</v>
      </c>
      <c r="D733">
        <v>16.445846056207099</v>
      </c>
      <c r="E733">
        <v>2.12745369943889E-4</v>
      </c>
      <c r="F733">
        <v>1.21448359383116E-3</v>
      </c>
      <c r="G733" t="s">
        <v>4577</v>
      </c>
    </row>
    <row r="734" spans="1:7">
      <c r="A734" t="s">
        <v>4578</v>
      </c>
      <c r="B734">
        <v>1.1496202578313499</v>
      </c>
      <c r="C734">
        <v>3.3736005114571501</v>
      </c>
      <c r="D734">
        <v>22.183910150956201</v>
      </c>
      <c r="E734" s="1">
        <v>2.6415694985283299E-5</v>
      </c>
      <c r="F734">
        <v>2.0452668635745599E-4</v>
      </c>
      <c r="G734" t="s">
        <v>4579</v>
      </c>
    </row>
    <row r="735" spans="1:7">
      <c r="A735" t="s">
        <v>4580</v>
      </c>
      <c r="B735">
        <v>1.15108668773454</v>
      </c>
      <c r="C735">
        <v>2.6159757963397601</v>
      </c>
      <c r="D735">
        <v>28.9573933003077</v>
      </c>
      <c r="E735" s="1">
        <v>2.96156272951331E-6</v>
      </c>
      <c r="F735" s="1">
        <v>3.0705862864490699E-5</v>
      </c>
      <c r="G735" t="s">
        <v>953</v>
      </c>
    </row>
    <row r="736" spans="1:7">
      <c r="A736" t="s">
        <v>4581</v>
      </c>
      <c r="B736">
        <v>1.1520236187464099</v>
      </c>
      <c r="C736">
        <v>6.6130644078855996</v>
      </c>
      <c r="D736">
        <v>16.521507496156101</v>
      </c>
      <c r="E736">
        <v>2.2151676478149201E-4</v>
      </c>
      <c r="F736">
        <v>1.25699918331914E-3</v>
      </c>
      <c r="G736" t="s">
        <v>310</v>
      </c>
    </row>
    <row r="737" spans="1:7">
      <c r="A737" t="s">
        <v>4582</v>
      </c>
      <c r="B737">
        <v>1.15438744209799</v>
      </c>
      <c r="C737">
        <v>5.9959989712247799</v>
      </c>
      <c r="D737">
        <v>24.400126518443901</v>
      </c>
      <c r="E737" s="1">
        <v>1.36261297877912E-5</v>
      </c>
      <c r="F737">
        <v>1.1534453586377399E-4</v>
      </c>
      <c r="G737" t="s">
        <v>12</v>
      </c>
    </row>
    <row r="738" spans="1:7">
      <c r="A738" t="s">
        <v>2454</v>
      </c>
      <c r="B738">
        <v>1.15574327705756</v>
      </c>
      <c r="C738">
        <v>1.65042570482053</v>
      </c>
      <c r="D738">
        <v>17.641968911798699</v>
      </c>
      <c r="E738">
        <v>1.3414621135517501E-4</v>
      </c>
      <c r="F738">
        <v>8.1793618009733603E-4</v>
      </c>
      <c r="G738" t="s">
        <v>2455</v>
      </c>
    </row>
    <row r="739" spans="1:7">
      <c r="A739" t="s">
        <v>1613</v>
      </c>
      <c r="B739">
        <v>1.1559639286662799</v>
      </c>
      <c r="C739">
        <v>7.0687395576995398</v>
      </c>
      <c r="D739">
        <v>28.726728886565802</v>
      </c>
      <c r="E739" s="1">
        <v>3.5541684477201002E-6</v>
      </c>
      <c r="F739" s="1">
        <v>3.62236014349907E-5</v>
      </c>
      <c r="G739" t="s">
        <v>145</v>
      </c>
    </row>
    <row r="740" spans="1:7">
      <c r="A740" t="s">
        <v>2940</v>
      </c>
      <c r="B740">
        <v>1.1564075511396901</v>
      </c>
      <c r="C740">
        <v>5.4064626235028097</v>
      </c>
      <c r="D740">
        <v>37.942264244354803</v>
      </c>
      <c r="E740" s="1">
        <v>2.23783943277223E-7</v>
      </c>
      <c r="F740" s="1">
        <v>3.21711361546681E-6</v>
      </c>
      <c r="G740" t="s">
        <v>2941</v>
      </c>
    </row>
    <row r="741" spans="1:7">
      <c r="A741" t="s">
        <v>4583</v>
      </c>
      <c r="B741">
        <v>1.1565842640234301</v>
      </c>
      <c r="C741">
        <v>0.61555378846439701</v>
      </c>
      <c r="D741">
        <v>6.1689983860369004</v>
      </c>
      <c r="E741">
        <v>1.7034341191371299E-2</v>
      </c>
      <c r="F741">
        <v>4.5444763388168802E-2</v>
      </c>
      <c r="G741" t="s">
        <v>4584</v>
      </c>
    </row>
    <row r="742" spans="1:7">
      <c r="A742" t="s">
        <v>2907</v>
      </c>
      <c r="B742">
        <v>1.1594590228349799</v>
      </c>
      <c r="C742">
        <v>4.4532147207408697</v>
      </c>
      <c r="D742">
        <v>21.9652141608479</v>
      </c>
      <c r="E742" s="1">
        <v>3.0651844782689198E-5</v>
      </c>
      <c r="F742">
        <v>2.3099840002811201E-4</v>
      </c>
      <c r="G742" t="s">
        <v>54</v>
      </c>
    </row>
    <row r="743" spans="1:7">
      <c r="A743" t="s">
        <v>4585</v>
      </c>
      <c r="B743">
        <v>1.1600804169144201</v>
      </c>
      <c r="C743">
        <v>6.9989036305920704</v>
      </c>
      <c r="D743">
        <v>49.850889741322199</v>
      </c>
      <c r="E743" s="1">
        <v>1.1490435674802301E-8</v>
      </c>
      <c r="F743" s="1">
        <v>2.4887542353191002E-7</v>
      </c>
      <c r="G743" t="s">
        <v>4586</v>
      </c>
    </row>
    <row r="744" spans="1:7">
      <c r="A744" t="s">
        <v>4587</v>
      </c>
      <c r="B744">
        <v>1.1601621355693901</v>
      </c>
      <c r="C744">
        <v>5.2846024734252897</v>
      </c>
      <c r="D744">
        <v>35.915534260364602</v>
      </c>
      <c r="E744" s="1">
        <v>3.97097220103406E-7</v>
      </c>
      <c r="F744" s="1">
        <v>5.2776515729657704E-6</v>
      </c>
      <c r="G744" t="s">
        <v>297</v>
      </c>
    </row>
    <row r="745" spans="1:7">
      <c r="A745" t="s">
        <v>1163</v>
      </c>
      <c r="B745">
        <v>1.1603615201424</v>
      </c>
      <c r="C745">
        <v>2.77574246118433</v>
      </c>
      <c r="D745">
        <v>20.563148610219301</v>
      </c>
      <c r="E745" s="1">
        <v>4.6560672122987503E-5</v>
      </c>
      <c r="F745">
        <v>3.27838692221673E-4</v>
      </c>
      <c r="G745" t="s">
        <v>131</v>
      </c>
    </row>
    <row r="746" spans="1:7">
      <c r="A746" t="s">
        <v>4588</v>
      </c>
      <c r="B746">
        <v>1.16050355942211</v>
      </c>
      <c r="C746">
        <v>5.3378294658468697</v>
      </c>
      <c r="D746">
        <v>47.716372518431498</v>
      </c>
      <c r="E746" s="1">
        <v>1.8231101925511501E-8</v>
      </c>
      <c r="F746" s="1">
        <v>3.7229595732559101E-7</v>
      </c>
      <c r="G746" t="s">
        <v>1177</v>
      </c>
    </row>
    <row r="747" spans="1:7">
      <c r="A747" t="s">
        <v>4589</v>
      </c>
      <c r="B747">
        <v>1.1613227665790999</v>
      </c>
      <c r="C747">
        <v>2.2969455677186001</v>
      </c>
      <c r="D747">
        <v>24.645646761935598</v>
      </c>
      <c r="E747" s="1">
        <v>1.16019953923277E-5</v>
      </c>
      <c r="F747">
        <v>1.00387162193615E-4</v>
      </c>
      <c r="G747" t="s">
        <v>29</v>
      </c>
    </row>
    <row r="748" spans="1:7">
      <c r="A748" t="s">
        <v>1522</v>
      </c>
      <c r="B748">
        <v>1.16182321718755</v>
      </c>
      <c r="C748">
        <v>7.5472625369121804</v>
      </c>
      <c r="D748">
        <v>73.603253520961999</v>
      </c>
      <c r="E748" s="1">
        <v>7.7822024838675697E-11</v>
      </c>
      <c r="F748" s="1">
        <v>3.2576571295311999E-9</v>
      </c>
      <c r="G748" t="s">
        <v>1523</v>
      </c>
    </row>
    <row r="749" spans="1:7">
      <c r="A749" t="s">
        <v>2459</v>
      </c>
      <c r="B749">
        <v>1.16255784537764</v>
      </c>
      <c r="C749">
        <v>8.2941686084756192</v>
      </c>
      <c r="D749">
        <v>37.948609161695401</v>
      </c>
      <c r="E749" s="1">
        <v>2.3811432833382501E-7</v>
      </c>
      <c r="F749" s="1">
        <v>3.3901502251158499E-6</v>
      </c>
      <c r="G749" t="s">
        <v>2460</v>
      </c>
    </row>
    <row r="750" spans="1:7">
      <c r="A750" t="s">
        <v>4590</v>
      </c>
      <c r="B750">
        <v>1.16283055758468</v>
      </c>
      <c r="C750">
        <v>5.9467789486702696</v>
      </c>
      <c r="D750">
        <v>32.736868222804098</v>
      </c>
      <c r="E750" s="1">
        <v>1.03526590661124E-6</v>
      </c>
      <c r="F750" s="1">
        <v>1.2289938831949299E-5</v>
      </c>
      <c r="G750" t="s">
        <v>190</v>
      </c>
    </row>
    <row r="751" spans="1:7">
      <c r="A751" t="s">
        <v>2590</v>
      </c>
      <c r="B751">
        <v>1.16328534112961</v>
      </c>
      <c r="C751">
        <v>7.9863227396198599</v>
      </c>
      <c r="D751">
        <v>43.090885580476503</v>
      </c>
      <c r="E751" s="1">
        <v>6.0291367371184702E-8</v>
      </c>
      <c r="F751" s="1">
        <v>1.0520279549820199E-6</v>
      </c>
      <c r="G751" t="s">
        <v>2591</v>
      </c>
    </row>
    <row r="752" spans="1:7">
      <c r="A752" t="s">
        <v>4591</v>
      </c>
      <c r="B752">
        <v>1.16343449569563</v>
      </c>
      <c r="C752">
        <v>2.6240632975289802</v>
      </c>
      <c r="D752">
        <v>31.916618374110101</v>
      </c>
      <c r="E752" s="1">
        <v>1.21241652272358E-6</v>
      </c>
      <c r="F752" s="1">
        <v>1.41232642265358E-5</v>
      </c>
      <c r="G752" t="s">
        <v>310</v>
      </c>
    </row>
    <row r="753" spans="1:7">
      <c r="A753" t="s">
        <v>4592</v>
      </c>
      <c r="B753">
        <v>1.16343538213294</v>
      </c>
      <c r="C753">
        <v>5.1953232833004801</v>
      </c>
      <c r="D753">
        <v>24.103642303964399</v>
      </c>
      <c r="E753" s="1">
        <v>1.52511765239375E-5</v>
      </c>
      <c r="F753">
        <v>1.2736629309990799E-4</v>
      </c>
      <c r="G753" t="s">
        <v>4593</v>
      </c>
    </row>
    <row r="754" spans="1:7">
      <c r="A754" t="s">
        <v>3873</v>
      </c>
      <c r="B754">
        <v>1.1651458400463499</v>
      </c>
      <c r="C754">
        <v>7.0518097520698104</v>
      </c>
      <c r="D754">
        <v>41.6460876617137</v>
      </c>
      <c r="E754" s="1">
        <v>9.0550977050442305E-8</v>
      </c>
      <c r="F754" s="1">
        <v>1.48726878744493E-6</v>
      </c>
      <c r="G754" t="s">
        <v>3874</v>
      </c>
    </row>
    <row r="755" spans="1:7">
      <c r="A755" t="s">
        <v>4594</v>
      </c>
      <c r="B755">
        <v>1.16517071442562</v>
      </c>
      <c r="C755">
        <v>0.95165664353003498</v>
      </c>
      <c r="D755">
        <v>13.846822575917001</v>
      </c>
      <c r="E755">
        <v>5.8159824722796597E-4</v>
      </c>
      <c r="F755">
        <v>2.8110302844712499E-3</v>
      </c>
      <c r="G755" t="s">
        <v>4595</v>
      </c>
    </row>
    <row r="756" spans="1:7">
      <c r="A756" t="s">
        <v>4596</v>
      </c>
      <c r="B756">
        <v>1.1668892074688699</v>
      </c>
      <c r="C756">
        <v>2.8188753245311098</v>
      </c>
      <c r="D756">
        <v>34.7613991199023</v>
      </c>
      <c r="E756" s="1">
        <v>5.34935012040366E-7</v>
      </c>
      <c r="F756" s="1">
        <v>6.8569829932703502E-6</v>
      </c>
      <c r="G756" t="s">
        <v>4597</v>
      </c>
    </row>
    <row r="757" spans="1:7">
      <c r="A757" t="s">
        <v>4598</v>
      </c>
      <c r="B757">
        <v>1.16725196105346</v>
      </c>
      <c r="C757">
        <v>5.25643844679428</v>
      </c>
      <c r="D757">
        <v>60.259488634849497</v>
      </c>
      <c r="E757" s="1">
        <v>1.08700314825322E-9</v>
      </c>
      <c r="F757" s="1">
        <v>3.21240050115819E-8</v>
      </c>
      <c r="G757" t="s">
        <v>2427</v>
      </c>
    </row>
    <row r="758" spans="1:7">
      <c r="A758" t="s">
        <v>4599</v>
      </c>
      <c r="B758">
        <v>1.16728354415247</v>
      </c>
      <c r="C758">
        <v>5.6257924334395799</v>
      </c>
      <c r="D758">
        <v>32.862325948278702</v>
      </c>
      <c r="E758" s="1">
        <v>9.858057672404229E-7</v>
      </c>
      <c r="F758" s="1">
        <v>1.1786136473573901E-5</v>
      </c>
      <c r="G758" t="s">
        <v>297</v>
      </c>
    </row>
    <row r="759" spans="1:7">
      <c r="A759" t="s">
        <v>4600</v>
      </c>
      <c r="B759">
        <v>1.1674530362983699</v>
      </c>
      <c r="C759">
        <v>3.4274695808419402</v>
      </c>
      <c r="D759">
        <v>16.910781135287401</v>
      </c>
      <c r="E759">
        <v>1.76862586396244E-4</v>
      </c>
      <c r="F759">
        <v>1.03335028724238E-3</v>
      </c>
      <c r="G759" t="s">
        <v>4601</v>
      </c>
    </row>
    <row r="760" spans="1:7">
      <c r="A760" t="s">
        <v>4602</v>
      </c>
      <c r="B760">
        <v>1.16790755177578</v>
      </c>
      <c r="C760">
        <v>6.7668185847195996</v>
      </c>
      <c r="D760">
        <v>66.932880503895703</v>
      </c>
      <c r="E760" s="1">
        <v>2.7902439784675699E-10</v>
      </c>
      <c r="F760" s="1">
        <v>9.7985429754302597E-9</v>
      </c>
      <c r="G760" t="s">
        <v>2594</v>
      </c>
    </row>
    <row r="761" spans="1:7">
      <c r="A761" t="s">
        <v>2616</v>
      </c>
      <c r="B761">
        <v>1.1680556188453599</v>
      </c>
      <c r="C761">
        <v>6.0181695801910102</v>
      </c>
      <c r="D761">
        <v>116.643337040164</v>
      </c>
      <c r="E761" s="1">
        <v>8.7951166996437698E-14</v>
      </c>
      <c r="F761" s="1">
        <v>1.10175245462851E-11</v>
      </c>
      <c r="G761" t="s">
        <v>1071</v>
      </c>
    </row>
    <row r="762" spans="1:7">
      <c r="A762" t="s">
        <v>3483</v>
      </c>
      <c r="B762">
        <v>1.16819067685819</v>
      </c>
      <c r="C762">
        <v>3.0647337791397802</v>
      </c>
      <c r="D762">
        <v>12.229765127772099</v>
      </c>
      <c r="E762">
        <v>1.12684409430847E-3</v>
      </c>
      <c r="F762">
        <v>4.8952393807096097E-3</v>
      </c>
      <c r="G762" t="s">
        <v>190</v>
      </c>
    </row>
    <row r="763" spans="1:7">
      <c r="A763" t="s">
        <v>2413</v>
      </c>
      <c r="B763">
        <v>1.16855104597469</v>
      </c>
      <c r="C763">
        <v>4.1927662374662802</v>
      </c>
      <c r="D763">
        <v>49.5509657250674</v>
      </c>
      <c r="E763" s="1">
        <v>1.1785760141593401E-8</v>
      </c>
      <c r="F763" s="1">
        <v>2.5494300223812798E-7</v>
      </c>
      <c r="G763" t="s">
        <v>315</v>
      </c>
    </row>
    <row r="764" spans="1:7">
      <c r="A764" t="s">
        <v>4603</v>
      </c>
      <c r="B764">
        <v>1.17094756601297</v>
      </c>
      <c r="C764">
        <v>0.64542411413357703</v>
      </c>
      <c r="D764">
        <v>6.4453609792339002</v>
      </c>
      <c r="E764">
        <v>1.4933525623705099E-2</v>
      </c>
      <c r="F764">
        <v>4.0935205360037898E-2</v>
      </c>
      <c r="G764" t="s">
        <v>54</v>
      </c>
    </row>
    <row r="765" spans="1:7">
      <c r="A765" t="s">
        <v>1676</v>
      </c>
      <c r="B765">
        <v>1.1731048783367299</v>
      </c>
      <c r="C765">
        <v>5.7018490036932601</v>
      </c>
      <c r="D765">
        <v>17.166192089462999</v>
      </c>
      <c r="E765">
        <v>1.6585203242116601E-4</v>
      </c>
      <c r="F765">
        <v>9.7890021667429309E-4</v>
      </c>
      <c r="G765" t="s">
        <v>250</v>
      </c>
    </row>
    <row r="766" spans="1:7">
      <c r="A766" t="s">
        <v>4604</v>
      </c>
      <c r="B766">
        <v>1.17538711626861</v>
      </c>
      <c r="C766">
        <v>6.0449146556303699</v>
      </c>
      <c r="D766">
        <v>77.616040343246297</v>
      </c>
      <c r="E766" s="1">
        <v>3.74090183713225E-11</v>
      </c>
      <c r="F766" s="1">
        <v>1.7110293797847899E-9</v>
      </c>
      <c r="G766" t="s">
        <v>4605</v>
      </c>
    </row>
    <row r="767" spans="1:7">
      <c r="A767" t="s">
        <v>4606</v>
      </c>
      <c r="B767">
        <v>1.1765278722641399</v>
      </c>
      <c r="C767">
        <v>1.05838296410302</v>
      </c>
      <c r="D767">
        <v>7.1936065734819996</v>
      </c>
      <c r="E767">
        <v>1.04020924783975E-2</v>
      </c>
      <c r="F767">
        <v>3.05487063605051E-2</v>
      </c>
      <c r="G767" t="s">
        <v>425</v>
      </c>
    </row>
    <row r="768" spans="1:7">
      <c r="A768" t="s">
        <v>4607</v>
      </c>
      <c r="B768">
        <v>1.17729240521227</v>
      </c>
      <c r="C768">
        <v>5.2068672219403496</v>
      </c>
      <c r="D768">
        <v>98.425642171384894</v>
      </c>
      <c r="E768" s="1">
        <v>1.19989197465545E-12</v>
      </c>
      <c r="F768" s="1">
        <v>9.4074883535803604E-11</v>
      </c>
      <c r="G768" t="s">
        <v>12</v>
      </c>
    </row>
    <row r="769" spans="1:7">
      <c r="A769" t="s">
        <v>4608</v>
      </c>
      <c r="B769">
        <v>1.17843852315207</v>
      </c>
      <c r="C769">
        <v>6.4113822015773101</v>
      </c>
      <c r="D769">
        <v>84.527052449037697</v>
      </c>
      <c r="E769" s="1">
        <v>1.12049334068679E-11</v>
      </c>
      <c r="F769" s="1">
        <v>6.2905020791867505E-10</v>
      </c>
      <c r="G769" t="s">
        <v>149</v>
      </c>
    </row>
    <row r="770" spans="1:7">
      <c r="A770" t="s">
        <v>4609</v>
      </c>
      <c r="B770">
        <v>1.17865844248215</v>
      </c>
      <c r="C770">
        <v>1.8170944304857</v>
      </c>
      <c r="D770">
        <v>23.1019822099118</v>
      </c>
      <c r="E770" s="1">
        <v>1.9441899328704899E-5</v>
      </c>
      <c r="F770">
        <v>1.5727793837669399E-4</v>
      </c>
      <c r="G770" t="s">
        <v>4610</v>
      </c>
    </row>
    <row r="771" spans="1:7">
      <c r="A771" t="s">
        <v>1574</v>
      </c>
      <c r="B771">
        <v>1.1794133424095901</v>
      </c>
      <c r="C771">
        <v>4.9822890511724598</v>
      </c>
      <c r="D771">
        <v>40.782983316987099</v>
      </c>
      <c r="E771" s="1">
        <v>1.0366438392026E-7</v>
      </c>
      <c r="F771" s="1">
        <v>1.67640688678756E-6</v>
      </c>
      <c r="G771" t="s">
        <v>1575</v>
      </c>
    </row>
    <row r="772" spans="1:7">
      <c r="A772" t="s">
        <v>2493</v>
      </c>
      <c r="B772">
        <v>1.1797976068601701</v>
      </c>
      <c r="C772">
        <v>4.8121579619680404</v>
      </c>
      <c r="D772">
        <v>46.3112057010147</v>
      </c>
      <c r="E772" s="1">
        <v>2.5639344894273599E-8</v>
      </c>
      <c r="F772" s="1">
        <v>4.9526126972989205E-7</v>
      </c>
      <c r="G772" t="s">
        <v>785</v>
      </c>
    </row>
    <row r="773" spans="1:7">
      <c r="A773" t="s">
        <v>2743</v>
      </c>
      <c r="B773">
        <v>1.18040820262274</v>
      </c>
      <c r="C773">
        <v>2.0957073277923799</v>
      </c>
      <c r="D773">
        <v>17.853977479228298</v>
      </c>
      <c r="E773">
        <v>1.23546619742112E-4</v>
      </c>
      <c r="F773">
        <v>7.61326563506273E-4</v>
      </c>
      <c r="G773" t="s">
        <v>2157</v>
      </c>
    </row>
    <row r="774" spans="1:7">
      <c r="A774" t="s">
        <v>4611</v>
      </c>
      <c r="B774">
        <v>1.1810597741217099</v>
      </c>
      <c r="C774">
        <v>4.4134724695224401</v>
      </c>
      <c r="D774">
        <v>9.3084532404161102</v>
      </c>
      <c r="E774">
        <v>4.0774167224255E-3</v>
      </c>
      <c r="F774">
        <v>1.4176370568068501E-2</v>
      </c>
      <c r="G774" t="s">
        <v>44</v>
      </c>
    </row>
    <row r="775" spans="1:7">
      <c r="A775" t="s">
        <v>4612</v>
      </c>
      <c r="B775">
        <v>1.18133151713341</v>
      </c>
      <c r="C775">
        <v>4.99788921608598</v>
      </c>
      <c r="D775">
        <v>24.498524552874599</v>
      </c>
      <c r="E775" s="1">
        <v>1.2839537461497799E-5</v>
      </c>
      <c r="F775">
        <v>1.09681667088398E-4</v>
      </c>
      <c r="G775" t="s">
        <v>1802</v>
      </c>
    </row>
    <row r="776" spans="1:7">
      <c r="A776" t="s">
        <v>2269</v>
      </c>
      <c r="B776">
        <v>1.1824697626692</v>
      </c>
      <c r="C776">
        <v>6.7267106072103404</v>
      </c>
      <c r="D776">
        <v>20.3239769001257</v>
      </c>
      <c r="E776" s="1">
        <v>5.7172838387946002E-5</v>
      </c>
      <c r="F776">
        <v>3.9235619999184899E-4</v>
      </c>
      <c r="G776" t="s">
        <v>2270</v>
      </c>
    </row>
    <row r="777" spans="1:7">
      <c r="A777" t="s">
        <v>685</v>
      </c>
      <c r="B777">
        <v>1.1832054512076999</v>
      </c>
      <c r="C777">
        <v>3.7929440563655099</v>
      </c>
      <c r="D777">
        <v>21.6172151196721</v>
      </c>
      <c r="E777" s="1">
        <v>3.3223744685137099E-5</v>
      </c>
      <c r="F777">
        <v>2.4687639587636699E-4</v>
      </c>
      <c r="G777" t="s">
        <v>235</v>
      </c>
    </row>
    <row r="778" spans="1:7">
      <c r="A778" t="s">
        <v>2664</v>
      </c>
      <c r="B778">
        <v>1.18362432355678</v>
      </c>
      <c r="C778">
        <v>2.4237123310787698</v>
      </c>
      <c r="D778">
        <v>7.9146610329474401</v>
      </c>
      <c r="E778">
        <v>7.4068117383415E-3</v>
      </c>
      <c r="F778">
        <v>2.3066927985120701E-2</v>
      </c>
      <c r="G778" t="s">
        <v>20</v>
      </c>
    </row>
    <row r="779" spans="1:7">
      <c r="A779" t="s">
        <v>4613</v>
      </c>
      <c r="B779">
        <v>1.1839910420529001</v>
      </c>
      <c r="C779">
        <v>1.1406896909459101</v>
      </c>
      <c r="D779">
        <v>12.008307719391899</v>
      </c>
      <c r="E779">
        <v>1.2318736293457601E-3</v>
      </c>
      <c r="F779">
        <v>5.2723688786838101E-3</v>
      </c>
      <c r="G779" t="s">
        <v>1014</v>
      </c>
    </row>
    <row r="780" spans="1:7">
      <c r="A780" t="s">
        <v>4614</v>
      </c>
      <c r="B780">
        <v>1.1842687739025399</v>
      </c>
      <c r="C780">
        <v>6.50920169206334</v>
      </c>
      <c r="D780">
        <v>73.3370790641995</v>
      </c>
      <c r="E780" s="1">
        <v>8.1786754453670202E-11</v>
      </c>
      <c r="F780" s="1">
        <v>3.4066314150355002E-9</v>
      </c>
      <c r="G780" t="s">
        <v>3660</v>
      </c>
    </row>
    <row r="781" spans="1:7">
      <c r="A781" t="s">
        <v>4615</v>
      </c>
      <c r="B781">
        <v>1.18477596859344</v>
      </c>
      <c r="C781">
        <v>4.7553311290189901</v>
      </c>
      <c r="D781">
        <v>60.562950188385301</v>
      </c>
      <c r="E781" s="1">
        <v>1.0203851107705799E-9</v>
      </c>
      <c r="F781" s="1">
        <v>3.0423063000701599E-8</v>
      </c>
      <c r="G781" t="s">
        <v>629</v>
      </c>
    </row>
    <row r="782" spans="1:7">
      <c r="A782" t="s">
        <v>4616</v>
      </c>
      <c r="B782">
        <v>1.1852878129109099</v>
      </c>
      <c r="C782">
        <v>6.5610791018919796</v>
      </c>
      <c r="D782">
        <v>63.531054273202898</v>
      </c>
      <c r="E782" s="1">
        <v>5.51943716683023E-10</v>
      </c>
      <c r="F782" s="1">
        <v>1.7955285326048901E-8</v>
      </c>
      <c r="G782" t="s">
        <v>4617</v>
      </c>
    </row>
    <row r="783" spans="1:7">
      <c r="A783" t="s">
        <v>4618</v>
      </c>
      <c r="B783">
        <v>1.18553828299897</v>
      </c>
      <c r="C783">
        <v>6.6366041607135902</v>
      </c>
      <c r="D783">
        <v>149.25464848716899</v>
      </c>
      <c r="E783" s="1">
        <v>1.60973400533223E-15</v>
      </c>
      <c r="F783" s="1">
        <v>4.0940901535616499E-13</v>
      </c>
      <c r="G783" t="s">
        <v>2169</v>
      </c>
    </row>
    <row r="784" spans="1:7">
      <c r="A784" t="s">
        <v>2182</v>
      </c>
      <c r="B784">
        <v>1.18648373071504</v>
      </c>
      <c r="C784">
        <v>6.0182741305546603</v>
      </c>
      <c r="D784">
        <v>82.529923779446904</v>
      </c>
      <c r="E784" s="1">
        <v>1.57655516772953E-11</v>
      </c>
      <c r="F784" s="1">
        <v>8.4012873160342303E-10</v>
      </c>
      <c r="G784" t="s">
        <v>2183</v>
      </c>
    </row>
    <row r="785" spans="1:7">
      <c r="A785" t="s">
        <v>4619</v>
      </c>
      <c r="B785">
        <v>1.1869869388884799</v>
      </c>
      <c r="C785">
        <v>-3.9342850460681797E-2</v>
      </c>
      <c r="D785">
        <v>5.9225080083902499</v>
      </c>
      <c r="E785">
        <v>1.8347149796156901E-2</v>
      </c>
      <c r="F785">
        <v>4.8226629576932398E-2</v>
      </c>
      <c r="G785" t="s">
        <v>4019</v>
      </c>
    </row>
    <row r="786" spans="1:7">
      <c r="A786" t="s">
        <v>1578</v>
      </c>
      <c r="B786">
        <v>1.1875723021328</v>
      </c>
      <c r="C786">
        <v>4.5750587786603001</v>
      </c>
      <c r="D786">
        <v>15.4915021936042</v>
      </c>
      <c r="E786">
        <v>3.1322573102769398E-4</v>
      </c>
      <c r="F786">
        <v>1.6739277685548801E-3</v>
      </c>
      <c r="G786" t="s">
        <v>235</v>
      </c>
    </row>
    <row r="787" spans="1:7">
      <c r="A787" t="s">
        <v>2689</v>
      </c>
      <c r="B787">
        <v>1.1875790402197499</v>
      </c>
      <c r="C787">
        <v>3.30917229375371</v>
      </c>
      <c r="D787">
        <v>6.2102680926300504</v>
      </c>
      <c r="E787">
        <v>1.7066854656729601E-2</v>
      </c>
      <c r="F787">
        <v>4.5502576599088802E-2</v>
      </c>
      <c r="G787" t="s">
        <v>2690</v>
      </c>
    </row>
    <row r="788" spans="1:7">
      <c r="A788" t="s">
        <v>2355</v>
      </c>
      <c r="B788">
        <v>1.18927798329384</v>
      </c>
      <c r="C788">
        <v>6.0661926051082196</v>
      </c>
      <c r="D788">
        <v>45.164612469216301</v>
      </c>
      <c r="E788" s="1">
        <v>3.6244600773631497E-8</v>
      </c>
      <c r="F788" s="1">
        <v>6.7496770370685804E-7</v>
      </c>
      <c r="G788" t="s">
        <v>190</v>
      </c>
    </row>
    <row r="789" spans="1:7">
      <c r="A789" t="s">
        <v>4620</v>
      </c>
      <c r="B789">
        <v>1.1902378192197201</v>
      </c>
      <c r="C789">
        <v>5.4107006511063904</v>
      </c>
      <c r="D789">
        <v>70.566112594475101</v>
      </c>
      <c r="E789" s="1">
        <v>1.3790859646835099E-10</v>
      </c>
      <c r="F789" s="1">
        <v>5.3799480285233804E-9</v>
      </c>
      <c r="G789" t="s">
        <v>4621</v>
      </c>
    </row>
    <row r="790" spans="1:7">
      <c r="A790" t="s">
        <v>4622</v>
      </c>
      <c r="B790">
        <v>1.1903133798175201</v>
      </c>
      <c r="C790">
        <v>0.88495135294588301</v>
      </c>
      <c r="D790">
        <v>11.4541175034484</v>
      </c>
      <c r="E790">
        <v>1.52993197675799E-3</v>
      </c>
      <c r="F790">
        <v>6.3349153973357103E-3</v>
      </c>
      <c r="G790" t="s">
        <v>4623</v>
      </c>
    </row>
    <row r="791" spans="1:7">
      <c r="A791" t="s">
        <v>3051</v>
      </c>
      <c r="B791">
        <v>1.1910875842581701</v>
      </c>
      <c r="C791">
        <v>5.97395721183881</v>
      </c>
      <c r="D791">
        <v>30.321458516738499</v>
      </c>
      <c r="E791" s="1">
        <v>2.18928784895506E-6</v>
      </c>
      <c r="F791" s="1">
        <v>2.3633045551485299E-5</v>
      </c>
      <c r="G791" t="s">
        <v>3052</v>
      </c>
    </row>
    <row r="792" spans="1:7">
      <c r="A792" t="s">
        <v>2328</v>
      </c>
      <c r="B792">
        <v>1.1913491719587099</v>
      </c>
      <c r="C792">
        <v>5.7200605001310603</v>
      </c>
      <c r="D792">
        <v>39.057855358370603</v>
      </c>
      <c r="E792" s="1">
        <v>1.8119517881471399E-7</v>
      </c>
      <c r="F792" s="1">
        <v>2.6868747982188902E-6</v>
      </c>
      <c r="G792" t="s">
        <v>2329</v>
      </c>
    </row>
    <row r="793" spans="1:7">
      <c r="A793" t="s">
        <v>4624</v>
      </c>
      <c r="B793">
        <v>1.1920162694785901</v>
      </c>
      <c r="C793">
        <v>0.96967623190568697</v>
      </c>
      <c r="D793">
        <v>11.4523101176369</v>
      </c>
      <c r="E793">
        <v>1.54480531684531E-3</v>
      </c>
      <c r="F793">
        <v>6.3838262059491297E-3</v>
      </c>
      <c r="G793" t="s">
        <v>3082</v>
      </c>
    </row>
    <row r="794" spans="1:7">
      <c r="A794" t="s">
        <v>4625</v>
      </c>
      <c r="B794">
        <v>1.1924654967281501</v>
      </c>
      <c r="C794">
        <v>1.83016848797047</v>
      </c>
      <c r="D794">
        <v>29.418496972874902</v>
      </c>
      <c r="E794" s="1">
        <v>2.6479667302946401E-6</v>
      </c>
      <c r="F794" s="1">
        <v>2.7850106224765501E-5</v>
      </c>
      <c r="G794" t="s">
        <v>310</v>
      </c>
    </row>
    <row r="795" spans="1:7">
      <c r="A795" t="s">
        <v>4626</v>
      </c>
      <c r="B795">
        <v>1.19293084520922</v>
      </c>
      <c r="C795">
        <v>5.6469119255579798</v>
      </c>
      <c r="D795">
        <v>62.246238706907803</v>
      </c>
      <c r="E795" s="1">
        <v>7.1846960691810704E-10</v>
      </c>
      <c r="F795" s="1">
        <v>2.2536962073995699E-8</v>
      </c>
      <c r="G795" t="s">
        <v>4627</v>
      </c>
    </row>
    <row r="796" spans="1:7">
      <c r="A796" t="s">
        <v>1496</v>
      </c>
      <c r="B796">
        <v>1.1936635290836499</v>
      </c>
      <c r="C796">
        <v>4.58202602083154</v>
      </c>
      <c r="D796">
        <v>27.103217220948402</v>
      </c>
      <c r="E796" s="1">
        <v>5.2430698769946702E-6</v>
      </c>
      <c r="F796" s="1">
        <v>5.0411687145531402E-5</v>
      </c>
      <c r="G796" t="s">
        <v>1497</v>
      </c>
    </row>
    <row r="797" spans="1:7">
      <c r="A797" t="s">
        <v>1592</v>
      </c>
      <c r="B797">
        <v>1.1950147476628099</v>
      </c>
      <c r="C797">
        <v>3.9113621415526398</v>
      </c>
      <c r="D797">
        <v>44.418455595349499</v>
      </c>
      <c r="E797" s="1">
        <v>4.0997100729929E-8</v>
      </c>
      <c r="F797" s="1">
        <v>7.5292924819758095E-7</v>
      </c>
      <c r="G797" t="s">
        <v>1593</v>
      </c>
    </row>
    <row r="798" spans="1:7">
      <c r="A798" t="s">
        <v>2255</v>
      </c>
      <c r="B798">
        <v>1.1974932597687</v>
      </c>
      <c r="C798">
        <v>1.0758409092006</v>
      </c>
      <c r="D798">
        <v>13.0520410871989</v>
      </c>
      <c r="E798">
        <v>7.7116934581579705E-4</v>
      </c>
      <c r="F798">
        <v>3.5650918862197701E-3</v>
      </c>
      <c r="G798" t="s">
        <v>2256</v>
      </c>
    </row>
    <row r="799" spans="1:7">
      <c r="A799" t="s">
        <v>4628</v>
      </c>
      <c r="B799">
        <v>1.1985932706742399</v>
      </c>
      <c r="C799">
        <v>6.2725962300351803</v>
      </c>
      <c r="D799">
        <v>92.632311310554002</v>
      </c>
      <c r="E799" s="1">
        <v>2.95899307723128E-12</v>
      </c>
      <c r="F799" s="1">
        <v>2.02733297120017E-10</v>
      </c>
      <c r="G799" t="s">
        <v>1840</v>
      </c>
    </row>
    <row r="800" spans="1:7">
      <c r="A800" t="s">
        <v>4629</v>
      </c>
      <c r="B800">
        <v>1.1992364967111699</v>
      </c>
      <c r="C800">
        <v>1.1047201890370899</v>
      </c>
      <c r="D800">
        <v>18.773277144400499</v>
      </c>
      <c r="E800" s="1">
        <v>7.0194238427646901E-5</v>
      </c>
      <c r="F800">
        <v>4.67943004863575E-4</v>
      </c>
      <c r="G800" t="s">
        <v>4630</v>
      </c>
    </row>
    <row r="801" spans="1:7">
      <c r="A801" t="s">
        <v>2543</v>
      </c>
      <c r="B801">
        <v>1.20034596699148</v>
      </c>
      <c r="C801">
        <v>3.2587920961142598</v>
      </c>
      <c r="D801">
        <v>57.9852472570835</v>
      </c>
      <c r="E801" s="1">
        <v>1.7718755155451001E-9</v>
      </c>
      <c r="F801" s="1">
        <v>4.9080367003201402E-8</v>
      </c>
      <c r="G801" t="s">
        <v>310</v>
      </c>
    </row>
    <row r="802" spans="1:7">
      <c r="A802" t="s">
        <v>890</v>
      </c>
      <c r="B802">
        <v>1.20180511793366</v>
      </c>
      <c r="C802">
        <v>4.0182195419796596</v>
      </c>
      <c r="D802">
        <v>29.008222478190199</v>
      </c>
      <c r="E802" s="1">
        <v>3.0163762576888298E-6</v>
      </c>
      <c r="F802" s="1">
        <v>3.1197099113718202E-5</v>
      </c>
      <c r="G802" t="s">
        <v>253</v>
      </c>
    </row>
    <row r="803" spans="1:7">
      <c r="A803" t="s">
        <v>2381</v>
      </c>
      <c r="B803">
        <v>1.2024256555217501</v>
      </c>
      <c r="C803">
        <v>5.9455271619960302</v>
      </c>
      <c r="D803">
        <v>50.058829330629699</v>
      </c>
      <c r="E803" s="1">
        <v>1.0898660104695701E-8</v>
      </c>
      <c r="F803" s="1">
        <v>2.3728263102129899E-7</v>
      </c>
      <c r="G803" t="s">
        <v>2382</v>
      </c>
    </row>
    <row r="804" spans="1:7">
      <c r="A804" t="s">
        <v>4631</v>
      </c>
      <c r="B804">
        <v>1.20271077604409</v>
      </c>
      <c r="C804">
        <v>3.7377159409554599</v>
      </c>
      <c r="D804">
        <v>33.231467137843701</v>
      </c>
      <c r="E804" s="1">
        <v>8.2557584323357603E-7</v>
      </c>
      <c r="F804" s="1">
        <v>1.00493952897163E-5</v>
      </c>
      <c r="G804" t="s">
        <v>834</v>
      </c>
    </row>
    <row r="805" spans="1:7">
      <c r="A805" t="s">
        <v>2315</v>
      </c>
      <c r="B805">
        <v>1.2032761176154201</v>
      </c>
      <c r="C805">
        <v>4.4567174340340197</v>
      </c>
      <c r="D805">
        <v>47.722548132152703</v>
      </c>
      <c r="E805" s="1">
        <v>1.8214750019224899E-8</v>
      </c>
      <c r="F805" s="1">
        <v>3.7229595732559101E-7</v>
      </c>
      <c r="G805" t="s">
        <v>2316</v>
      </c>
    </row>
    <row r="806" spans="1:7">
      <c r="A806" t="s">
        <v>3609</v>
      </c>
      <c r="B806">
        <v>1.2043012032876901</v>
      </c>
      <c r="C806">
        <v>6.1323481912856703</v>
      </c>
      <c r="D806">
        <v>28.056295353597299</v>
      </c>
      <c r="E806" s="1">
        <v>4.2781312533464199E-6</v>
      </c>
      <c r="F806" s="1">
        <v>4.2543075366512499E-5</v>
      </c>
      <c r="G806" t="s">
        <v>297</v>
      </c>
    </row>
    <row r="807" spans="1:7">
      <c r="A807" t="s">
        <v>4632</v>
      </c>
      <c r="B807">
        <v>1.2047332441467899</v>
      </c>
      <c r="C807">
        <v>4.2927393715237097</v>
      </c>
      <c r="D807">
        <v>29.660975022280201</v>
      </c>
      <c r="E807" s="1">
        <v>2.3739207897284299E-6</v>
      </c>
      <c r="F807" s="1">
        <v>2.5268633085847502E-5</v>
      </c>
      <c r="G807" t="s">
        <v>1840</v>
      </c>
    </row>
    <row r="808" spans="1:7">
      <c r="A808" t="s">
        <v>2278</v>
      </c>
      <c r="B808">
        <v>1.2054532664330799</v>
      </c>
      <c r="C808">
        <v>4.4765087062102902</v>
      </c>
      <c r="D808">
        <v>32.448598228936397</v>
      </c>
      <c r="E808" s="1">
        <v>1.0349706550033199E-6</v>
      </c>
      <c r="F808" s="1">
        <v>1.2289938831949299E-5</v>
      </c>
      <c r="G808" t="s">
        <v>2279</v>
      </c>
    </row>
    <row r="809" spans="1:7">
      <c r="A809" t="s">
        <v>4633</v>
      </c>
      <c r="B809">
        <v>1.20582799647204</v>
      </c>
      <c r="C809">
        <v>6.5778781974658997</v>
      </c>
      <c r="D809">
        <v>90.811844952307098</v>
      </c>
      <c r="E809" s="1">
        <v>3.9618181592658497E-12</v>
      </c>
      <c r="F809" s="1">
        <v>2.6495250845193899E-10</v>
      </c>
      <c r="G809" t="s">
        <v>2915</v>
      </c>
    </row>
    <row r="810" spans="1:7">
      <c r="A810" t="s">
        <v>4634</v>
      </c>
      <c r="B810">
        <v>1.2058568348680101</v>
      </c>
      <c r="C810">
        <v>6.5675693523228498</v>
      </c>
      <c r="D810">
        <v>62.093155536696102</v>
      </c>
      <c r="E810" s="1">
        <v>7.4147169516268195E-10</v>
      </c>
      <c r="F810" s="1">
        <v>2.3091547077923501E-8</v>
      </c>
      <c r="G810" t="s">
        <v>3999</v>
      </c>
    </row>
    <row r="811" spans="1:7">
      <c r="A811" t="s">
        <v>1550</v>
      </c>
      <c r="B811">
        <v>1.2085058323858699</v>
      </c>
      <c r="C811">
        <v>2.8249951777941198</v>
      </c>
      <c r="D811">
        <v>10.2255407375552</v>
      </c>
      <c r="E811">
        <v>2.6165985424135298E-3</v>
      </c>
      <c r="F811">
        <v>9.8546607881879102E-3</v>
      </c>
      <c r="G811" t="s">
        <v>288</v>
      </c>
    </row>
    <row r="812" spans="1:7">
      <c r="A812" t="s">
        <v>4635</v>
      </c>
      <c r="B812">
        <v>1.2098742902386399</v>
      </c>
      <c r="C812">
        <v>4.8728781628818103</v>
      </c>
      <c r="D812">
        <v>40.849845139371297</v>
      </c>
      <c r="E812" s="1">
        <v>1.01875212550698E-7</v>
      </c>
      <c r="F812" s="1">
        <v>1.6522486163053399E-6</v>
      </c>
      <c r="G812" t="s">
        <v>54</v>
      </c>
    </row>
    <row r="813" spans="1:7">
      <c r="A813" t="s">
        <v>1484</v>
      </c>
      <c r="B813">
        <v>1.21249506994983</v>
      </c>
      <c r="C813">
        <v>8.4065196885924092</v>
      </c>
      <c r="D813">
        <v>41.641031467044101</v>
      </c>
      <c r="E813" s="1">
        <v>8.7645457084643505E-8</v>
      </c>
      <c r="F813" s="1">
        <v>1.44662403404408E-6</v>
      </c>
      <c r="G813" t="s">
        <v>641</v>
      </c>
    </row>
    <row r="814" spans="1:7">
      <c r="A814" t="s">
        <v>2215</v>
      </c>
      <c r="B814">
        <v>1.2125326409923101</v>
      </c>
      <c r="C814">
        <v>4.9350357563619198</v>
      </c>
      <c r="D814">
        <v>29.013261910010598</v>
      </c>
      <c r="E814" s="1">
        <v>3.0680329440079699E-6</v>
      </c>
      <c r="F814" s="1">
        <v>3.1711823274703098E-5</v>
      </c>
      <c r="G814" t="s">
        <v>2216</v>
      </c>
    </row>
    <row r="815" spans="1:7">
      <c r="A815" t="s">
        <v>2231</v>
      </c>
      <c r="B815">
        <v>1.2133834543931801</v>
      </c>
      <c r="C815">
        <v>1.4089339296930801</v>
      </c>
      <c r="D815">
        <v>22.6969298117167</v>
      </c>
      <c r="E815" s="1">
        <v>2.2237723775898699E-5</v>
      </c>
      <c r="F815">
        <v>1.76994988763507E-4</v>
      </c>
      <c r="G815" t="s">
        <v>534</v>
      </c>
    </row>
    <row r="816" spans="1:7">
      <c r="A816" t="s">
        <v>1534</v>
      </c>
      <c r="B816">
        <v>1.21397863713175</v>
      </c>
      <c r="C816">
        <v>6.1364805367758404</v>
      </c>
      <c r="D816">
        <v>27.205722303216199</v>
      </c>
      <c r="E816" s="1">
        <v>5.9080470997312502E-6</v>
      </c>
      <c r="F816" s="1">
        <v>5.5777547028171402E-5</v>
      </c>
      <c r="G816" t="s">
        <v>970</v>
      </c>
    </row>
    <row r="817" spans="1:7">
      <c r="A817" t="s">
        <v>4636</v>
      </c>
      <c r="B817">
        <v>1.2149323787125399</v>
      </c>
      <c r="C817">
        <v>5.83346932177394</v>
      </c>
      <c r="D817">
        <v>60.707000540204199</v>
      </c>
      <c r="E817" s="1">
        <v>9.893773289922579E-10</v>
      </c>
      <c r="F817" s="1">
        <v>2.95521193893967E-8</v>
      </c>
      <c r="G817" t="s">
        <v>297</v>
      </c>
    </row>
    <row r="818" spans="1:7">
      <c r="A818" t="s">
        <v>1662</v>
      </c>
      <c r="B818">
        <v>1.2150694434609099</v>
      </c>
      <c r="C818">
        <v>5.9798856189315703</v>
      </c>
      <c r="D818">
        <v>23.02236729074</v>
      </c>
      <c r="E818" s="1">
        <v>2.2078358913496201E-5</v>
      </c>
      <c r="F818">
        <v>1.7589337101184E-4</v>
      </c>
      <c r="G818" t="s">
        <v>1663</v>
      </c>
    </row>
    <row r="819" spans="1:7">
      <c r="A819" t="s">
        <v>4637</v>
      </c>
      <c r="B819">
        <v>1.21526240601485</v>
      </c>
      <c r="C819">
        <v>2.6610748673993601</v>
      </c>
      <c r="D819">
        <v>14.8693245709119</v>
      </c>
      <c r="E819">
        <v>3.8442805446410198E-4</v>
      </c>
      <c r="F819">
        <v>1.9916695438995098E-3</v>
      </c>
      <c r="G819" t="s">
        <v>97</v>
      </c>
    </row>
    <row r="820" spans="1:7">
      <c r="A820" t="s">
        <v>1601</v>
      </c>
      <c r="B820">
        <v>1.21650741750632</v>
      </c>
      <c r="C820">
        <v>1.8414871188444</v>
      </c>
      <c r="D820">
        <v>6.8908446863626098</v>
      </c>
      <c r="E820">
        <v>1.20670405600866E-2</v>
      </c>
      <c r="F820">
        <v>3.4407566305692902E-2</v>
      </c>
      <c r="G820" t="s">
        <v>1602</v>
      </c>
    </row>
    <row r="821" spans="1:7">
      <c r="A821" t="s">
        <v>4638</v>
      </c>
      <c r="B821">
        <v>1.21832163475491</v>
      </c>
      <c r="C821">
        <v>8.0263395235736308</v>
      </c>
      <c r="D821">
        <v>32.3982382698564</v>
      </c>
      <c r="E821" s="1">
        <v>1.1987855979994599E-6</v>
      </c>
      <c r="F821" s="1">
        <v>1.3993612689860201E-5</v>
      </c>
      <c r="G821" t="s">
        <v>153</v>
      </c>
    </row>
    <row r="822" spans="1:7">
      <c r="A822" t="s">
        <v>4639</v>
      </c>
      <c r="B822">
        <v>1.21956307249352</v>
      </c>
      <c r="C822">
        <v>5.4300874962211996</v>
      </c>
      <c r="D822">
        <v>59.9418101886763</v>
      </c>
      <c r="E822" s="1">
        <v>1.1622169117929599E-9</v>
      </c>
      <c r="F822" s="1">
        <v>3.4106596296078103E-8</v>
      </c>
      <c r="G822" t="s">
        <v>4640</v>
      </c>
    </row>
    <row r="823" spans="1:7">
      <c r="A823" t="s">
        <v>4641</v>
      </c>
      <c r="B823">
        <v>1.2220737381597599</v>
      </c>
      <c r="C823">
        <v>3.1163779650899399</v>
      </c>
      <c r="D823">
        <v>51.607047305450301</v>
      </c>
      <c r="E823" s="1">
        <v>7.3247388834765401E-9</v>
      </c>
      <c r="F823" s="1">
        <v>1.7124382576328301E-7</v>
      </c>
      <c r="G823" t="s">
        <v>2589</v>
      </c>
    </row>
    <row r="824" spans="1:7">
      <c r="A824" t="s">
        <v>2845</v>
      </c>
      <c r="B824">
        <v>1.22318899609631</v>
      </c>
      <c r="C824">
        <v>1.3068307082644</v>
      </c>
      <c r="D824">
        <v>15.0541961026421</v>
      </c>
      <c r="E824">
        <v>3.4788677446478201E-4</v>
      </c>
      <c r="F824">
        <v>1.8306041994250301E-3</v>
      </c>
      <c r="G824" t="s">
        <v>20</v>
      </c>
    </row>
    <row r="825" spans="1:7">
      <c r="A825" t="s">
        <v>4642</v>
      </c>
      <c r="B825">
        <v>1.2237832148143899</v>
      </c>
      <c r="C825">
        <v>3.5005366184741802</v>
      </c>
      <c r="D825">
        <v>54.9340436923409</v>
      </c>
      <c r="E825" s="1">
        <v>3.44329051289043E-9</v>
      </c>
      <c r="F825" s="1">
        <v>8.7441867699513997E-8</v>
      </c>
      <c r="G825" t="s">
        <v>4643</v>
      </c>
    </row>
    <row r="826" spans="1:7">
      <c r="A826" t="s">
        <v>4644</v>
      </c>
      <c r="B826">
        <v>1.22407923374714</v>
      </c>
      <c r="C826">
        <v>7.14829374487742</v>
      </c>
      <c r="D826">
        <v>65.932936241196998</v>
      </c>
      <c r="E826" s="1">
        <v>3.4031032039715698E-10</v>
      </c>
      <c r="F826" s="1">
        <v>1.16343157600543E-8</v>
      </c>
      <c r="G826" t="s">
        <v>292</v>
      </c>
    </row>
    <row r="827" spans="1:7">
      <c r="A827" t="s">
        <v>2237</v>
      </c>
      <c r="B827">
        <v>1.2245596470472599</v>
      </c>
      <c r="C827">
        <v>5.3906258116179897</v>
      </c>
      <c r="D827">
        <v>35.665263877085401</v>
      </c>
      <c r="E827" s="1">
        <v>4.2466262294068703E-7</v>
      </c>
      <c r="F827" s="1">
        <v>5.5865100224783499E-6</v>
      </c>
      <c r="G827" t="s">
        <v>1338</v>
      </c>
    </row>
    <row r="828" spans="1:7">
      <c r="A828" t="s">
        <v>4645</v>
      </c>
      <c r="B828">
        <v>1.22461510937526</v>
      </c>
      <c r="C828">
        <v>4.8401789900428502</v>
      </c>
      <c r="D828">
        <v>51.447120786725797</v>
      </c>
      <c r="E828" s="1">
        <v>7.5728797994351307E-9</v>
      </c>
      <c r="F828" s="1">
        <v>1.7630840542762599E-7</v>
      </c>
      <c r="G828" t="s">
        <v>4646</v>
      </c>
    </row>
    <row r="829" spans="1:7">
      <c r="A829" t="s">
        <v>2995</v>
      </c>
      <c r="B829">
        <v>1.22475859543499</v>
      </c>
      <c r="C829">
        <v>2.3371563343841002</v>
      </c>
      <c r="D829">
        <v>22.438579709382601</v>
      </c>
      <c r="E829" s="1">
        <v>2.4407681334035999E-5</v>
      </c>
      <c r="F829">
        <v>1.9163112201736599E-4</v>
      </c>
      <c r="G829" t="s">
        <v>2996</v>
      </c>
    </row>
    <row r="830" spans="1:7">
      <c r="A830" t="s">
        <v>2681</v>
      </c>
      <c r="B830">
        <v>1.2248056555490301</v>
      </c>
      <c r="C830">
        <v>9.7951406607981308</v>
      </c>
      <c r="D830">
        <v>42.389818856250201</v>
      </c>
      <c r="E830" s="1">
        <v>7.0216657683325698E-8</v>
      </c>
      <c r="F830" s="1">
        <v>1.1917662445624899E-6</v>
      </c>
      <c r="G830" t="s">
        <v>2682</v>
      </c>
    </row>
    <row r="831" spans="1:7">
      <c r="A831" t="s">
        <v>4647</v>
      </c>
      <c r="B831">
        <v>1.2251628978846101</v>
      </c>
      <c r="C831">
        <v>6.4313592673448303</v>
      </c>
      <c r="D831">
        <v>82.959597870880998</v>
      </c>
      <c r="E831" s="1">
        <v>1.4641851855052799E-11</v>
      </c>
      <c r="F831" s="1">
        <v>7.90283360896836E-10</v>
      </c>
      <c r="G831" t="s">
        <v>4567</v>
      </c>
    </row>
    <row r="832" spans="1:7">
      <c r="A832" t="s">
        <v>2662</v>
      </c>
      <c r="B832">
        <v>1.2251722169089601</v>
      </c>
      <c r="C832">
        <v>0.69459634563441097</v>
      </c>
      <c r="D832">
        <v>11.273787640142301</v>
      </c>
      <c r="E832">
        <v>1.41836631709471E-3</v>
      </c>
      <c r="F832">
        <v>5.9468944559574301E-3</v>
      </c>
      <c r="G832" t="s">
        <v>2663</v>
      </c>
    </row>
    <row r="833" spans="1:7">
      <c r="A833" t="s">
        <v>2450</v>
      </c>
      <c r="B833">
        <v>1.2253256982343499</v>
      </c>
      <c r="C833">
        <v>5.7807510470253396</v>
      </c>
      <c r="D833">
        <v>40.700098287246597</v>
      </c>
      <c r="E833" s="1">
        <v>1.13070015322906E-7</v>
      </c>
      <c r="F833" s="1">
        <v>1.8041761190212001E-6</v>
      </c>
      <c r="G833" t="s">
        <v>2451</v>
      </c>
    </row>
    <row r="834" spans="1:7">
      <c r="A834" t="s">
        <v>4648</v>
      </c>
      <c r="B834">
        <v>1.2253578556076301</v>
      </c>
      <c r="C834">
        <v>0.71707225916282702</v>
      </c>
      <c r="D834">
        <v>9.0200803546110908</v>
      </c>
      <c r="E834">
        <v>4.4919941859395997E-3</v>
      </c>
      <c r="F834">
        <v>1.53538208929306E-2</v>
      </c>
      <c r="G834" t="s">
        <v>174</v>
      </c>
    </row>
    <row r="835" spans="1:7">
      <c r="A835" t="s">
        <v>4649</v>
      </c>
      <c r="B835">
        <v>1.2258766922339499</v>
      </c>
      <c r="C835">
        <v>5.4237904723429304</v>
      </c>
      <c r="D835">
        <v>55.079191933400502</v>
      </c>
      <c r="E835" s="1">
        <v>3.3287643802825798E-9</v>
      </c>
      <c r="F835" s="1">
        <v>8.47900438352404E-8</v>
      </c>
      <c r="G835" t="s">
        <v>3434</v>
      </c>
    </row>
    <row r="836" spans="1:7">
      <c r="A836" t="s">
        <v>4650</v>
      </c>
      <c r="B836">
        <v>1.22623273375509</v>
      </c>
      <c r="C836">
        <v>1.51336805838827</v>
      </c>
      <c r="D836">
        <v>11.431205543928</v>
      </c>
      <c r="E836">
        <v>1.56111067502706E-3</v>
      </c>
      <c r="F836">
        <v>6.4322051524310902E-3</v>
      </c>
      <c r="G836" t="s">
        <v>3711</v>
      </c>
    </row>
    <row r="837" spans="1:7">
      <c r="A837" t="s">
        <v>4651</v>
      </c>
      <c r="B837">
        <v>1.2274775564215601</v>
      </c>
      <c r="C837">
        <v>2.32129778475251</v>
      </c>
      <c r="D837">
        <v>24.468909989062499</v>
      </c>
      <c r="E837" s="1">
        <v>1.2444248553891E-5</v>
      </c>
      <c r="F837">
        <v>1.06848673261184E-4</v>
      </c>
      <c r="G837" t="s">
        <v>297</v>
      </c>
    </row>
    <row r="838" spans="1:7">
      <c r="A838" t="s">
        <v>2322</v>
      </c>
      <c r="B838">
        <v>1.2287291983974</v>
      </c>
      <c r="C838">
        <v>0.53201267863548696</v>
      </c>
      <c r="D838">
        <v>12.697327892167801</v>
      </c>
      <c r="E838">
        <v>9.1751878741497598E-4</v>
      </c>
      <c r="F838">
        <v>4.12134609728332E-3</v>
      </c>
      <c r="G838" t="s">
        <v>2323</v>
      </c>
    </row>
    <row r="839" spans="1:7">
      <c r="A839" t="s">
        <v>4652</v>
      </c>
      <c r="B839">
        <v>1.22902101153304</v>
      </c>
      <c r="C839">
        <v>0.92188418015991302</v>
      </c>
      <c r="D839">
        <v>13.738368204202599</v>
      </c>
      <c r="E839">
        <v>6.0634852013969004E-4</v>
      </c>
      <c r="F839">
        <v>2.9130412876545099E-3</v>
      </c>
      <c r="G839" t="s">
        <v>4653</v>
      </c>
    </row>
    <row r="840" spans="1:7">
      <c r="A840" t="s">
        <v>4654</v>
      </c>
      <c r="B840">
        <v>1.2295767994918101</v>
      </c>
      <c r="C840">
        <v>6.3607433864849598</v>
      </c>
      <c r="D840">
        <v>41.595857972167103</v>
      </c>
      <c r="E840" s="1">
        <v>9.4583252043752502E-8</v>
      </c>
      <c r="F840" s="1">
        <v>1.54593424421269E-6</v>
      </c>
      <c r="G840" t="s">
        <v>1609</v>
      </c>
    </row>
    <row r="841" spans="1:7">
      <c r="A841" t="s">
        <v>2295</v>
      </c>
      <c r="B841">
        <v>1.22975201062045</v>
      </c>
      <c r="C841">
        <v>4.8622762509588</v>
      </c>
      <c r="D841">
        <v>61.802302415512997</v>
      </c>
      <c r="E841" s="1">
        <v>7.8778987018597602E-10</v>
      </c>
      <c r="F841" s="1">
        <v>2.4219488573153499E-8</v>
      </c>
      <c r="G841" t="s">
        <v>2185</v>
      </c>
    </row>
    <row r="842" spans="1:7">
      <c r="A842" t="s">
        <v>2825</v>
      </c>
      <c r="B842">
        <v>1.22984993306371</v>
      </c>
      <c r="C842">
        <v>8.2658002430603403</v>
      </c>
      <c r="D842">
        <v>56.157391655191098</v>
      </c>
      <c r="E842" s="1">
        <v>2.6234978898827002E-9</v>
      </c>
      <c r="F842" s="1">
        <v>6.9242194307501502E-8</v>
      </c>
      <c r="G842" t="s">
        <v>1617</v>
      </c>
    </row>
    <row r="843" spans="1:7">
      <c r="A843" t="s">
        <v>4655</v>
      </c>
      <c r="B843">
        <v>1.2312163102350799</v>
      </c>
      <c r="C843">
        <v>5.3340091806831298</v>
      </c>
      <c r="D843">
        <v>106.23688878382001</v>
      </c>
      <c r="E843" s="1">
        <v>3.7620025801115598E-13</v>
      </c>
      <c r="F843" s="1">
        <v>3.6714520528925902E-11</v>
      </c>
      <c r="G843" t="s">
        <v>4656</v>
      </c>
    </row>
    <row r="844" spans="1:7">
      <c r="A844" t="s">
        <v>4657</v>
      </c>
      <c r="B844">
        <v>1.2322722117553999</v>
      </c>
      <c r="C844">
        <v>6.0595915763852801</v>
      </c>
      <c r="D844">
        <v>118.908786167088</v>
      </c>
      <c r="E844" s="1">
        <v>6.4918962623196202E-14</v>
      </c>
      <c r="F844" s="1">
        <v>8.6486484650235796E-12</v>
      </c>
      <c r="G844" t="s">
        <v>310</v>
      </c>
    </row>
    <row r="845" spans="1:7">
      <c r="A845" t="s">
        <v>4658</v>
      </c>
      <c r="B845">
        <v>1.2323282877669799</v>
      </c>
      <c r="C845">
        <v>4.0547026683542597</v>
      </c>
      <c r="D845">
        <v>39.870098436565499</v>
      </c>
      <c r="E845" s="1">
        <v>1.31823284306122E-7</v>
      </c>
      <c r="F845" s="1">
        <v>2.0413151756112299E-6</v>
      </c>
      <c r="G845" t="s">
        <v>54</v>
      </c>
    </row>
    <row r="846" spans="1:7">
      <c r="A846" t="s">
        <v>2734</v>
      </c>
      <c r="B846">
        <v>1.2336565289736301</v>
      </c>
      <c r="C846">
        <v>5.6193102550114302</v>
      </c>
      <c r="D846">
        <v>41.9322953841111</v>
      </c>
      <c r="E846" s="1">
        <v>8.4528154776915299E-8</v>
      </c>
      <c r="F846" s="1">
        <v>1.4062335045443999E-6</v>
      </c>
      <c r="G846" t="s">
        <v>2735</v>
      </c>
    </row>
    <row r="847" spans="1:7">
      <c r="A847" t="s">
        <v>3882</v>
      </c>
      <c r="B847">
        <v>1.23619672018358</v>
      </c>
      <c r="C847">
        <v>2.2048765609907899</v>
      </c>
      <c r="D847">
        <v>30.048438791109799</v>
      </c>
      <c r="E847" s="1">
        <v>2.0760764017226099E-6</v>
      </c>
      <c r="F847" s="1">
        <v>2.25414091069312E-5</v>
      </c>
      <c r="G847" t="s">
        <v>133</v>
      </c>
    </row>
    <row r="848" spans="1:7">
      <c r="A848" t="s">
        <v>2916</v>
      </c>
      <c r="B848">
        <v>1.2366608921100499</v>
      </c>
      <c r="C848">
        <v>5.4385178491180799</v>
      </c>
      <c r="D848">
        <v>50.6026738162154</v>
      </c>
      <c r="E848" s="1">
        <v>9.4640568379503098E-9</v>
      </c>
      <c r="F848" s="1">
        <v>2.11254864470524E-7</v>
      </c>
      <c r="G848" t="s">
        <v>2917</v>
      </c>
    </row>
    <row r="849" spans="1:7">
      <c r="A849" t="s">
        <v>1649</v>
      </c>
      <c r="B849">
        <v>1.23774638627613</v>
      </c>
      <c r="C849">
        <v>6.1271135534439098</v>
      </c>
      <c r="D849">
        <v>14.9959203297729</v>
      </c>
      <c r="E849">
        <v>3.9719329777785598E-4</v>
      </c>
      <c r="F849">
        <v>2.0497612892795098E-3</v>
      </c>
      <c r="G849" t="s">
        <v>1650</v>
      </c>
    </row>
    <row r="850" spans="1:7">
      <c r="A850" t="s">
        <v>1453</v>
      </c>
      <c r="B850">
        <v>1.2395410214085001</v>
      </c>
      <c r="C850">
        <v>5.1520778448876703</v>
      </c>
      <c r="D850">
        <v>48.123029997005702</v>
      </c>
      <c r="E850" s="1">
        <v>1.6543156040591001E-8</v>
      </c>
      <c r="F850" s="1">
        <v>3.4367997190267398E-7</v>
      </c>
      <c r="G850" t="s">
        <v>1174</v>
      </c>
    </row>
    <row r="851" spans="1:7">
      <c r="A851" t="s">
        <v>4659</v>
      </c>
      <c r="B851">
        <v>1.23988549769557</v>
      </c>
      <c r="C851">
        <v>0.42374660489914301</v>
      </c>
      <c r="D851">
        <v>9.1071339546537207</v>
      </c>
      <c r="E851">
        <v>4.0011851149945503E-3</v>
      </c>
      <c r="F851">
        <v>1.3945991142088599E-2</v>
      </c>
      <c r="G851" t="s">
        <v>4660</v>
      </c>
    </row>
    <row r="852" spans="1:7">
      <c r="A852" t="s">
        <v>4661</v>
      </c>
      <c r="B852">
        <v>1.24083949149009</v>
      </c>
      <c r="C852">
        <v>3.9327723310295601</v>
      </c>
      <c r="D852">
        <v>46.148076499380601</v>
      </c>
      <c r="E852" s="1">
        <v>2.67536708892014E-8</v>
      </c>
      <c r="F852" s="1">
        <v>5.1382965623127595E-7</v>
      </c>
      <c r="G852" t="s">
        <v>4662</v>
      </c>
    </row>
    <row r="853" spans="1:7">
      <c r="A853" t="s">
        <v>2958</v>
      </c>
      <c r="B853">
        <v>1.2428771606098601</v>
      </c>
      <c r="C853">
        <v>2.4852168738904599</v>
      </c>
      <c r="D853">
        <v>25.7564758208174</v>
      </c>
      <c r="E853" s="1">
        <v>4.1377302022509304E-6</v>
      </c>
      <c r="F853" s="1">
        <v>4.1269126069509203E-5</v>
      </c>
      <c r="G853" t="s">
        <v>190</v>
      </c>
    </row>
    <row r="854" spans="1:7">
      <c r="A854" t="s">
        <v>2417</v>
      </c>
      <c r="B854">
        <v>1.24297867647962</v>
      </c>
      <c r="C854">
        <v>5.0573488292160098</v>
      </c>
      <c r="D854">
        <v>61.1292873456199</v>
      </c>
      <c r="E854" s="1">
        <v>9.0601532859743899E-10</v>
      </c>
      <c r="F854" s="1">
        <v>2.7402474424930799E-8</v>
      </c>
      <c r="G854" t="s">
        <v>2418</v>
      </c>
    </row>
    <row r="855" spans="1:7">
      <c r="A855" t="s">
        <v>2344</v>
      </c>
      <c r="B855">
        <v>1.2446801811886701</v>
      </c>
      <c r="C855">
        <v>4.4128641292499999</v>
      </c>
      <c r="D855">
        <v>61.179891482986399</v>
      </c>
      <c r="E855" s="1">
        <v>8.9737316388632405E-10</v>
      </c>
      <c r="F855" s="1">
        <v>2.7288597697456201E-8</v>
      </c>
      <c r="G855" t="s">
        <v>2345</v>
      </c>
    </row>
    <row r="856" spans="1:7">
      <c r="A856" t="s">
        <v>4663</v>
      </c>
      <c r="B856">
        <v>1.2461211574544699</v>
      </c>
      <c r="C856">
        <v>4.1421824169364303</v>
      </c>
      <c r="D856">
        <v>27.242097893689099</v>
      </c>
      <c r="E856" s="1">
        <v>5.15200689872488E-6</v>
      </c>
      <c r="F856" s="1">
        <v>4.9816582835251103E-5</v>
      </c>
      <c r="G856" t="s">
        <v>4664</v>
      </c>
    </row>
    <row r="857" spans="1:7">
      <c r="A857" t="s">
        <v>4665</v>
      </c>
      <c r="B857">
        <v>1.2464733261015499</v>
      </c>
      <c r="C857">
        <v>3.5592145980858501</v>
      </c>
      <c r="D857">
        <v>36.909222869531199</v>
      </c>
      <c r="E857" s="1">
        <v>2.9286467972357199E-7</v>
      </c>
      <c r="F857" s="1">
        <v>4.0729300031813397E-6</v>
      </c>
      <c r="G857" t="s">
        <v>4666</v>
      </c>
    </row>
    <row r="858" spans="1:7">
      <c r="A858" t="s">
        <v>2359</v>
      </c>
      <c r="B858">
        <v>1.2465200239678</v>
      </c>
      <c r="C858">
        <v>2.1778192277895201</v>
      </c>
      <c r="D858">
        <v>36.597542842768803</v>
      </c>
      <c r="E858" s="1">
        <v>3.2396152642396998E-7</v>
      </c>
      <c r="F858" s="1">
        <v>4.4319626589671998E-6</v>
      </c>
      <c r="G858" t="s">
        <v>2360</v>
      </c>
    </row>
    <row r="859" spans="1:7">
      <c r="A859" t="s">
        <v>1559</v>
      </c>
      <c r="B859">
        <v>1.24655992340412</v>
      </c>
      <c r="C859">
        <v>5.4544284888946697</v>
      </c>
      <c r="D859">
        <v>22.432148698907501</v>
      </c>
      <c r="E859" s="1">
        <v>2.5873142999296101E-5</v>
      </c>
      <c r="F859">
        <v>2.01160990452146E-4</v>
      </c>
      <c r="G859" t="s">
        <v>1560</v>
      </c>
    </row>
    <row r="860" spans="1:7">
      <c r="A860" t="s">
        <v>2149</v>
      </c>
      <c r="B860">
        <v>1.2465814303042599</v>
      </c>
      <c r="C860">
        <v>4.1941998344658797</v>
      </c>
      <c r="D860">
        <v>12.565353702004799</v>
      </c>
      <c r="E860">
        <v>9.9998612583277109E-4</v>
      </c>
      <c r="F860">
        <v>4.4359849651767697E-3</v>
      </c>
      <c r="G860" t="s">
        <v>389</v>
      </c>
    </row>
    <row r="861" spans="1:7">
      <c r="A861" t="s">
        <v>4667</v>
      </c>
      <c r="B861">
        <v>1.24691632360706</v>
      </c>
      <c r="C861">
        <v>2.3351378713729298</v>
      </c>
      <c r="D861">
        <v>24.568488699649201</v>
      </c>
      <c r="E861" s="1">
        <v>1.2082343352630701E-5</v>
      </c>
      <c r="F861">
        <v>1.0400729000885099E-4</v>
      </c>
      <c r="G861" t="s">
        <v>3785</v>
      </c>
    </row>
    <row r="862" spans="1:7">
      <c r="A862" t="s">
        <v>4668</v>
      </c>
      <c r="B862">
        <v>1.24916647609013</v>
      </c>
      <c r="C862">
        <v>5.5042971057374297</v>
      </c>
      <c r="D862">
        <v>33.553834229567798</v>
      </c>
      <c r="E862" s="1">
        <v>8.5791246650868901E-7</v>
      </c>
      <c r="F862" s="1">
        <v>1.0397775207808601E-5</v>
      </c>
      <c r="G862" t="s">
        <v>4669</v>
      </c>
    </row>
    <row r="863" spans="1:7">
      <c r="A863" t="s">
        <v>4670</v>
      </c>
      <c r="B863">
        <v>1.2492404060700499</v>
      </c>
      <c r="C863">
        <v>1.60076347443348</v>
      </c>
      <c r="D863">
        <v>7.2645918949373796</v>
      </c>
      <c r="E863">
        <v>1.00460420143788E-2</v>
      </c>
      <c r="F863">
        <v>2.97150416305485E-2</v>
      </c>
      <c r="G863" t="s">
        <v>1756</v>
      </c>
    </row>
    <row r="864" spans="1:7">
      <c r="A864" t="s">
        <v>3636</v>
      </c>
      <c r="B864">
        <v>1.2507450669881099</v>
      </c>
      <c r="C864">
        <v>4.9053315380606897</v>
      </c>
      <c r="D864">
        <v>55.533730631404701</v>
      </c>
      <c r="E864" s="1">
        <v>3.0112024547169499E-9</v>
      </c>
      <c r="F864" s="1">
        <v>7.7524607982942896E-8</v>
      </c>
      <c r="G864" t="s">
        <v>474</v>
      </c>
    </row>
    <row r="865" spans="1:7">
      <c r="A865" t="s">
        <v>3038</v>
      </c>
      <c r="B865">
        <v>1.2516936622733099</v>
      </c>
      <c r="C865">
        <v>0.90195918345720705</v>
      </c>
      <c r="D865">
        <v>7.3596962473856697</v>
      </c>
      <c r="E865">
        <v>9.5689953304958098E-3</v>
      </c>
      <c r="F865">
        <v>2.8535291458110301E-2</v>
      </c>
      <c r="G865" t="s">
        <v>1023</v>
      </c>
    </row>
    <row r="866" spans="1:7">
      <c r="A866" t="s">
        <v>4671</v>
      </c>
      <c r="B866">
        <v>1.25254652210344</v>
      </c>
      <c r="C866">
        <v>7.3984814016570599</v>
      </c>
      <c r="D866">
        <v>101.500823437478</v>
      </c>
      <c r="E866" s="1">
        <v>7.53952820087448E-13</v>
      </c>
      <c r="F866" s="1">
        <v>6.5236350711277899E-11</v>
      </c>
      <c r="G866" t="s">
        <v>4672</v>
      </c>
    </row>
    <row r="867" spans="1:7">
      <c r="A867" t="s">
        <v>4673</v>
      </c>
      <c r="B867">
        <v>1.2532851668173699</v>
      </c>
      <c r="C867">
        <v>5.1137214905170696</v>
      </c>
      <c r="D867">
        <v>63.832232151902701</v>
      </c>
      <c r="E867" s="1">
        <v>5.1942722241833899E-10</v>
      </c>
      <c r="F867" s="1">
        <v>1.70167775230925E-8</v>
      </c>
      <c r="G867" t="s">
        <v>4674</v>
      </c>
    </row>
    <row r="868" spans="1:7">
      <c r="A868" t="s">
        <v>4675</v>
      </c>
      <c r="B868">
        <v>1.25341152553311</v>
      </c>
      <c r="C868">
        <v>5.8910252766450197</v>
      </c>
      <c r="D868">
        <v>25.976367271425801</v>
      </c>
      <c r="E868" s="1">
        <v>8.7162501654716197E-6</v>
      </c>
      <c r="F868" s="1">
        <v>7.8408882785426897E-5</v>
      </c>
      <c r="G868" t="s">
        <v>4326</v>
      </c>
    </row>
    <row r="869" spans="1:7">
      <c r="A869" t="s">
        <v>851</v>
      </c>
      <c r="B869">
        <v>1.25354356959796</v>
      </c>
      <c r="C869">
        <v>2.42868965253043</v>
      </c>
      <c r="D869">
        <v>6.6932058259606197</v>
      </c>
      <c r="E869">
        <v>1.3181593313461099E-2</v>
      </c>
      <c r="F869">
        <v>3.6958436488978702E-2</v>
      </c>
      <c r="G869" t="s">
        <v>852</v>
      </c>
    </row>
    <row r="870" spans="1:7">
      <c r="A870" t="s">
        <v>4676</v>
      </c>
      <c r="B870">
        <v>1.25389100166421</v>
      </c>
      <c r="C870">
        <v>3.7265445809879201</v>
      </c>
      <c r="D870">
        <v>25.080789054342599</v>
      </c>
      <c r="E870" s="1">
        <v>1.0372792494960601E-5</v>
      </c>
      <c r="F870" s="1">
        <v>9.1256653469815594E-5</v>
      </c>
      <c r="G870" t="s">
        <v>3122</v>
      </c>
    </row>
    <row r="871" spans="1:7">
      <c r="A871" t="s">
        <v>1531</v>
      </c>
      <c r="B871">
        <v>1.25411310809679</v>
      </c>
      <c r="C871">
        <v>4.9393974160786698</v>
      </c>
      <c r="D871">
        <v>28.488917957968798</v>
      </c>
      <c r="E871" s="1">
        <v>3.59358116231745E-6</v>
      </c>
      <c r="F871" s="1">
        <v>3.6580869248429799E-5</v>
      </c>
      <c r="G871" t="s">
        <v>1314</v>
      </c>
    </row>
    <row r="872" spans="1:7">
      <c r="A872" t="s">
        <v>4677</v>
      </c>
      <c r="B872">
        <v>1.25457757077052</v>
      </c>
      <c r="C872">
        <v>5.5864522077983203</v>
      </c>
      <c r="D872">
        <v>70.680233864450898</v>
      </c>
      <c r="E872" s="1">
        <v>1.3492483523321899E-10</v>
      </c>
      <c r="F872" s="1">
        <v>5.30409434244688E-9</v>
      </c>
      <c r="G872" t="s">
        <v>54</v>
      </c>
    </row>
    <row r="873" spans="1:7">
      <c r="A873" t="s">
        <v>1586</v>
      </c>
      <c r="B873">
        <v>1.25546859157708</v>
      </c>
      <c r="C873">
        <v>4.4826927245078396</v>
      </c>
      <c r="D873">
        <v>30.581396700332</v>
      </c>
      <c r="E873" s="1">
        <v>1.80806865509402E-6</v>
      </c>
      <c r="F873" s="1">
        <v>2.0126154140854201E-5</v>
      </c>
      <c r="G873" t="s">
        <v>1587</v>
      </c>
    </row>
    <row r="874" spans="1:7">
      <c r="A874" t="s">
        <v>4678</v>
      </c>
      <c r="B874">
        <v>1.25783148458313</v>
      </c>
      <c r="C874">
        <v>-0.35720214152116098</v>
      </c>
      <c r="D874">
        <v>9.29467908610272</v>
      </c>
      <c r="E874">
        <v>4.8905153902894698E-3</v>
      </c>
      <c r="F874">
        <v>1.6438164065157999E-2</v>
      </c>
      <c r="G874" t="s">
        <v>4679</v>
      </c>
    </row>
    <row r="875" spans="1:7">
      <c r="A875" t="s">
        <v>2552</v>
      </c>
      <c r="B875">
        <v>1.26273203429912</v>
      </c>
      <c r="C875">
        <v>5.7534151341325801</v>
      </c>
      <c r="D875">
        <v>53.321537909568001</v>
      </c>
      <c r="E875" s="1">
        <v>4.9345021959731997E-9</v>
      </c>
      <c r="F875" s="1">
        <v>1.1935238308588801E-7</v>
      </c>
      <c r="G875" t="s">
        <v>1446</v>
      </c>
    </row>
    <row r="876" spans="1:7">
      <c r="A876" t="s">
        <v>2665</v>
      </c>
      <c r="B876">
        <v>1.2642743258101701</v>
      </c>
      <c r="C876">
        <v>3.0047689536286302</v>
      </c>
      <c r="D876">
        <v>25.319599506548101</v>
      </c>
      <c r="E876" s="1">
        <v>9.4489975759054501E-6</v>
      </c>
      <c r="F876" s="1">
        <v>8.4322633338197096E-5</v>
      </c>
      <c r="G876" t="s">
        <v>2666</v>
      </c>
    </row>
    <row r="877" spans="1:7">
      <c r="A877" t="s">
        <v>4680</v>
      </c>
      <c r="B877">
        <v>1.2684625081779699</v>
      </c>
      <c r="C877">
        <v>8.4844224795627792</v>
      </c>
      <c r="D877">
        <v>119.408392875456</v>
      </c>
      <c r="E877" s="1">
        <v>6.0740185351677599E-14</v>
      </c>
      <c r="F877" s="1">
        <v>8.2224576718811296E-12</v>
      </c>
      <c r="G877" t="s">
        <v>639</v>
      </c>
    </row>
    <row r="878" spans="1:7">
      <c r="A878" t="s">
        <v>1576</v>
      </c>
      <c r="B878">
        <v>1.27119814205305</v>
      </c>
      <c r="C878">
        <v>4.7033742534644096</v>
      </c>
      <c r="D878">
        <v>20.0635774728554</v>
      </c>
      <c r="E878" s="1">
        <v>5.9262800024084899E-5</v>
      </c>
      <c r="F878">
        <v>4.0487804688819299E-4</v>
      </c>
      <c r="G878" t="s">
        <v>1577</v>
      </c>
    </row>
    <row r="879" spans="1:7">
      <c r="A879" t="s">
        <v>254</v>
      </c>
      <c r="B879">
        <v>1.27148069368946</v>
      </c>
      <c r="C879">
        <v>7.6088325956899601</v>
      </c>
      <c r="D879">
        <v>47.554471104608801</v>
      </c>
      <c r="E879" s="1">
        <v>2.0337493723651501E-8</v>
      </c>
      <c r="F879" s="1">
        <v>4.0919368335032901E-7</v>
      </c>
      <c r="G879" t="s">
        <v>255</v>
      </c>
    </row>
    <row r="880" spans="1:7">
      <c r="A880" t="s">
        <v>2156</v>
      </c>
      <c r="B880">
        <v>1.2734711840136099</v>
      </c>
      <c r="C880">
        <v>6.78771819601989</v>
      </c>
      <c r="D880">
        <v>63.358466595987302</v>
      </c>
      <c r="E880" s="1">
        <v>5.9003418610034596E-10</v>
      </c>
      <c r="F880" s="1">
        <v>1.9046757399770001E-8</v>
      </c>
      <c r="G880" t="s">
        <v>2157</v>
      </c>
    </row>
    <row r="881" spans="1:7">
      <c r="A881" t="s">
        <v>4681</v>
      </c>
      <c r="B881">
        <v>1.27476982147313</v>
      </c>
      <c r="C881">
        <v>4.0991721055792603</v>
      </c>
      <c r="D881">
        <v>37.162120851986003</v>
      </c>
      <c r="E881" s="1">
        <v>2.7339207257543399E-7</v>
      </c>
      <c r="F881" s="1">
        <v>3.8370897410127402E-6</v>
      </c>
      <c r="G881" t="s">
        <v>20</v>
      </c>
    </row>
    <row r="882" spans="1:7">
      <c r="A882" t="s">
        <v>4682</v>
      </c>
      <c r="B882">
        <v>1.2756428802015201</v>
      </c>
      <c r="C882">
        <v>2.0516874185939402</v>
      </c>
      <c r="D882">
        <v>31.1881282475814</v>
      </c>
      <c r="E882" s="1">
        <v>1.5402534673610899E-6</v>
      </c>
      <c r="F882" s="1">
        <v>1.7481199934498401E-5</v>
      </c>
      <c r="G882" t="s">
        <v>4683</v>
      </c>
    </row>
    <row r="883" spans="1:7">
      <c r="A883" t="s">
        <v>4684</v>
      </c>
      <c r="B883">
        <v>1.2759475300601499</v>
      </c>
      <c r="C883">
        <v>5.75461040017671</v>
      </c>
      <c r="D883">
        <v>83.364006382435704</v>
      </c>
      <c r="E883" s="1">
        <v>1.36633411022926E-11</v>
      </c>
      <c r="F883" s="1">
        <v>7.4707766691558001E-10</v>
      </c>
      <c r="G883" t="s">
        <v>310</v>
      </c>
    </row>
    <row r="884" spans="1:7">
      <c r="A884" t="s">
        <v>4685</v>
      </c>
      <c r="B884">
        <v>1.2770243885293899</v>
      </c>
      <c r="C884">
        <v>3.47725799618153</v>
      </c>
      <c r="D884">
        <v>36.333893535067702</v>
      </c>
      <c r="E884" s="1">
        <v>3.4332321841670401E-7</v>
      </c>
      <c r="F884" s="1">
        <v>4.6701973617040502E-6</v>
      </c>
      <c r="G884" t="s">
        <v>113</v>
      </c>
    </row>
    <row r="885" spans="1:7">
      <c r="A885" t="s">
        <v>2739</v>
      </c>
      <c r="B885">
        <v>1.2774522718629</v>
      </c>
      <c r="C885">
        <v>5.0187834342453597</v>
      </c>
      <c r="D885">
        <v>48.960772208631802</v>
      </c>
      <c r="E885" s="1">
        <v>1.35456114504943E-8</v>
      </c>
      <c r="F885" s="1">
        <v>2.88549027675123E-7</v>
      </c>
      <c r="G885" t="s">
        <v>2589</v>
      </c>
    </row>
    <row r="886" spans="1:7">
      <c r="A886" t="s">
        <v>1442</v>
      </c>
      <c r="B886">
        <v>1.2775380888014101</v>
      </c>
      <c r="C886">
        <v>6.0153412920543996</v>
      </c>
      <c r="D886">
        <v>70.321811950539995</v>
      </c>
      <c r="E886" s="1">
        <v>1.44462461403529E-10</v>
      </c>
      <c r="F886" s="1">
        <v>5.6133029562954501E-9</v>
      </c>
      <c r="G886" t="s">
        <v>1443</v>
      </c>
    </row>
    <row r="887" spans="1:7">
      <c r="A887" t="s">
        <v>2468</v>
      </c>
      <c r="B887">
        <v>1.2775913238383001</v>
      </c>
      <c r="C887">
        <v>0.93525555389349802</v>
      </c>
      <c r="D887">
        <v>10.3054507965292</v>
      </c>
      <c r="E887">
        <v>2.5400718938554199E-3</v>
      </c>
      <c r="F887">
        <v>9.6182374938545093E-3</v>
      </c>
      <c r="G887" t="s">
        <v>2318</v>
      </c>
    </row>
    <row r="888" spans="1:7">
      <c r="A888" t="s">
        <v>4686</v>
      </c>
      <c r="B888">
        <v>1.2787565938805701</v>
      </c>
      <c r="C888">
        <v>3.7562325332829198</v>
      </c>
      <c r="D888">
        <v>36.229057531987202</v>
      </c>
      <c r="E888" s="1">
        <v>3.53329908958875E-7</v>
      </c>
      <c r="F888" s="1">
        <v>4.7830611707932798E-6</v>
      </c>
      <c r="G888" t="s">
        <v>2713</v>
      </c>
    </row>
    <row r="889" spans="1:7">
      <c r="A889" t="s">
        <v>4687</v>
      </c>
      <c r="B889">
        <v>1.2787658908848101</v>
      </c>
      <c r="C889">
        <v>4.8881036445624702</v>
      </c>
      <c r="D889">
        <v>63.8947677042108</v>
      </c>
      <c r="E889" s="1">
        <v>5.1282757780794703E-10</v>
      </c>
      <c r="F889" s="1">
        <v>1.68790661197729E-8</v>
      </c>
      <c r="G889" t="s">
        <v>129</v>
      </c>
    </row>
    <row r="890" spans="1:7">
      <c r="A890" t="s">
        <v>4688</v>
      </c>
      <c r="B890">
        <v>1.27922275665503</v>
      </c>
      <c r="C890">
        <v>7.6321103725794703</v>
      </c>
      <c r="D890">
        <v>51.278318939699901</v>
      </c>
      <c r="E890" s="1">
        <v>8.6045716102524693E-9</v>
      </c>
      <c r="F890" s="1">
        <v>1.9591009518623101E-7</v>
      </c>
      <c r="G890" t="s">
        <v>4689</v>
      </c>
    </row>
    <row r="891" spans="1:7">
      <c r="A891" t="s">
        <v>4690</v>
      </c>
      <c r="B891">
        <v>1.2792748555892299</v>
      </c>
      <c r="C891">
        <v>0.98561488494655303</v>
      </c>
      <c r="D891">
        <v>12.2636605516514</v>
      </c>
      <c r="E891">
        <v>1.1109820067787999E-3</v>
      </c>
      <c r="F891">
        <v>4.8325845985459802E-3</v>
      </c>
      <c r="G891" t="s">
        <v>18</v>
      </c>
    </row>
    <row r="892" spans="1:7">
      <c r="A892" t="s">
        <v>4691</v>
      </c>
      <c r="B892">
        <v>1.27932180946981</v>
      </c>
      <c r="C892">
        <v>8.8011974214681707</v>
      </c>
      <c r="D892">
        <v>43.4915459089123</v>
      </c>
      <c r="E892" s="1">
        <v>5.6460816907161903E-8</v>
      </c>
      <c r="F892" s="1">
        <v>9.9318759749918095E-7</v>
      </c>
      <c r="G892" t="s">
        <v>4692</v>
      </c>
    </row>
    <row r="893" spans="1:7">
      <c r="A893" t="s">
        <v>1086</v>
      </c>
      <c r="B893">
        <v>1.2795945121115999</v>
      </c>
      <c r="C893">
        <v>4.0756924858455896</v>
      </c>
      <c r="D893">
        <v>13.519409493560801</v>
      </c>
      <c r="E893">
        <v>6.9835705647436797E-4</v>
      </c>
      <c r="F893">
        <v>3.28089044219948E-3</v>
      </c>
      <c r="G893" t="s">
        <v>1087</v>
      </c>
    </row>
    <row r="894" spans="1:7">
      <c r="A894" t="s">
        <v>4693</v>
      </c>
      <c r="B894">
        <v>1.28031266045515</v>
      </c>
      <c r="C894">
        <v>6.8553627351572901</v>
      </c>
      <c r="D894">
        <v>56.374788989628598</v>
      </c>
      <c r="E894" s="1">
        <v>2.68786990280396E-9</v>
      </c>
      <c r="F894" s="1">
        <v>7.0718783994462903E-8</v>
      </c>
      <c r="G894" t="s">
        <v>1575</v>
      </c>
    </row>
    <row r="895" spans="1:7">
      <c r="A895" t="s">
        <v>1502</v>
      </c>
      <c r="B895">
        <v>1.2804370674054799</v>
      </c>
      <c r="C895">
        <v>4.2595737687539996</v>
      </c>
      <c r="D895">
        <v>42.836497819216397</v>
      </c>
      <c r="E895" s="1">
        <v>6.1055949240701499E-8</v>
      </c>
      <c r="F895" s="1">
        <v>1.0610094196917799E-6</v>
      </c>
      <c r="G895" t="s">
        <v>1503</v>
      </c>
    </row>
    <row r="896" spans="1:7">
      <c r="A896" t="s">
        <v>4694</v>
      </c>
      <c r="B896">
        <v>1.28137207917674</v>
      </c>
      <c r="C896">
        <v>9.1563694854545901</v>
      </c>
      <c r="D896">
        <v>89.646903793717797</v>
      </c>
      <c r="E896" s="1">
        <v>4.7853041845013299E-12</v>
      </c>
      <c r="F896" s="1">
        <v>3.0812001308181002E-10</v>
      </c>
      <c r="G896" t="s">
        <v>2962</v>
      </c>
    </row>
    <row r="897" spans="1:7">
      <c r="A897" t="s">
        <v>4695</v>
      </c>
      <c r="B897">
        <v>1.28239338053062</v>
      </c>
      <c r="C897">
        <v>1.2876625933988399</v>
      </c>
      <c r="D897">
        <v>14.491516322126101</v>
      </c>
      <c r="E897">
        <v>4.4905126476462099E-4</v>
      </c>
      <c r="F897">
        <v>2.2642759177948098E-3</v>
      </c>
      <c r="G897" t="s">
        <v>157</v>
      </c>
    </row>
    <row r="898" spans="1:7">
      <c r="A898" t="s">
        <v>4696</v>
      </c>
      <c r="B898">
        <v>1.2835117017282001</v>
      </c>
      <c r="C898">
        <v>2.3041721418720198</v>
      </c>
      <c r="D898">
        <v>34.118672491205899</v>
      </c>
      <c r="E898" s="1">
        <v>6.4221671449572003E-7</v>
      </c>
      <c r="F898" s="1">
        <v>8.0690492286864995E-6</v>
      </c>
      <c r="G898" t="s">
        <v>129</v>
      </c>
    </row>
    <row r="899" spans="1:7">
      <c r="A899" t="s">
        <v>2813</v>
      </c>
      <c r="B899">
        <v>1.2836572210147601</v>
      </c>
      <c r="C899">
        <v>4.0264708524087096</v>
      </c>
      <c r="D899">
        <v>33.107719744494297</v>
      </c>
      <c r="E899" s="1">
        <v>8.7501198666964196E-7</v>
      </c>
      <c r="F899" s="1">
        <v>1.0586465008970901E-5</v>
      </c>
      <c r="G899" t="s">
        <v>2814</v>
      </c>
    </row>
    <row r="900" spans="1:7">
      <c r="A900" t="s">
        <v>4697</v>
      </c>
      <c r="B900">
        <v>1.28576749381261</v>
      </c>
      <c r="C900">
        <v>1.28834652827689</v>
      </c>
      <c r="D900">
        <v>11.234934333229001</v>
      </c>
      <c r="E900">
        <v>1.5765765173533001E-3</v>
      </c>
      <c r="F900">
        <v>6.4847864298683E-3</v>
      </c>
      <c r="G900" t="s">
        <v>2952</v>
      </c>
    </row>
    <row r="901" spans="1:7">
      <c r="A901" t="s">
        <v>4698</v>
      </c>
      <c r="B901">
        <v>1.2869406750805801</v>
      </c>
      <c r="C901">
        <v>0.49928365713276601</v>
      </c>
      <c r="D901">
        <v>17.436533902914999</v>
      </c>
      <c r="E901" s="1">
        <v>9.9937174894233402E-5</v>
      </c>
      <c r="F901">
        <v>6.3519326685899295E-4</v>
      </c>
      <c r="G901" t="s">
        <v>131</v>
      </c>
    </row>
    <row r="902" spans="1:7">
      <c r="A902" t="s">
        <v>1500</v>
      </c>
      <c r="B902">
        <v>1.2911500541788099</v>
      </c>
      <c r="C902">
        <v>2.08826487312747</v>
      </c>
      <c r="D902">
        <v>11.144931395018901</v>
      </c>
      <c r="E902">
        <v>1.77353289812351E-3</v>
      </c>
      <c r="F902">
        <v>7.1495012554998096E-3</v>
      </c>
      <c r="G902" t="s">
        <v>1501</v>
      </c>
    </row>
    <row r="903" spans="1:7">
      <c r="A903" t="s">
        <v>2433</v>
      </c>
      <c r="B903">
        <v>1.29143668062996</v>
      </c>
      <c r="C903">
        <v>5.4275590260354498</v>
      </c>
      <c r="D903">
        <v>26.256926452618899</v>
      </c>
      <c r="E903" s="1">
        <v>7.6846957388220208E-6</v>
      </c>
      <c r="F903" s="1">
        <v>7.0193679374681305E-5</v>
      </c>
      <c r="G903" t="s">
        <v>2434</v>
      </c>
    </row>
    <row r="904" spans="1:7">
      <c r="A904" t="s">
        <v>2832</v>
      </c>
      <c r="B904">
        <v>1.2922847774050199</v>
      </c>
      <c r="C904">
        <v>5.7871487199808396</v>
      </c>
      <c r="D904">
        <v>19.056688476580799</v>
      </c>
      <c r="E904" s="1">
        <v>8.9592137861603906E-5</v>
      </c>
      <c r="F904">
        <v>5.7886590690719097E-4</v>
      </c>
      <c r="G904" t="s">
        <v>1101</v>
      </c>
    </row>
    <row r="905" spans="1:7">
      <c r="A905" t="s">
        <v>4699</v>
      </c>
      <c r="B905">
        <v>1.2929690272091601</v>
      </c>
      <c r="C905">
        <v>6.1060480953739598</v>
      </c>
      <c r="D905">
        <v>77.818741450277003</v>
      </c>
      <c r="E905" s="1">
        <v>3.6073043461345902E-11</v>
      </c>
      <c r="F905" s="1">
        <v>1.65443198782009E-9</v>
      </c>
      <c r="G905" t="s">
        <v>2418</v>
      </c>
    </row>
    <row r="906" spans="1:7">
      <c r="A906" t="s">
        <v>4700</v>
      </c>
      <c r="B906">
        <v>1.2948660180977201</v>
      </c>
      <c r="C906">
        <v>4.5446868088162899</v>
      </c>
      <c r="D906">
        <v>58.068110921588698</v>
      </c>
      <c r="E906" s="1">
        <v>1.7338053076479401E-9</v>
      </c>
      <c r="F906" s="1">
        <v>4.8184860751950798E-8</v>
      </c>
      <c r="G906" t="s">
        <v>2169</v>
      </c>
    </row>
    <row r="907" spans="1:7">
      <c r="A907" t="s">
        <v>4701</v>
      </c>
      <c r="B907">
        <v>1.2949832588383301</v>
      </c>
      <c r="C907">
        <v>7.8410191508376696</v>
      </c>
      <c r="D907">
        <v>25.613150886980399</v>
      </c>
      <c r="E907" s="1">
        <v>9.8528384258818103E-6</v>
      </c>
      <c r="F907" s="1">
        <v>8.7398806145753605E-5</v>
      </c>
      <c r="G907" t="s">
        <v>3141</v>
      </c>
    </row>
    <row r="908" spans="1:7">
      <c r="A908" t="s">
        <v>4702</v>
      </c>
      <c r="B908">
        <v>1.29606707554846</v>
      </c>
      <c r="C908">
        <v>0.25067934489212801</v>
      </c>
      <c r="D908">
        <v>8.2490927012239794</v>
      </c>
      <c r="E908">
        <v>5.7423170204343402E-3</v>
      </c>
      <c r="F908">
        <v>1.87932410811096E-2</v>
      </c>
      <c r="G908" t="s">
        <v>237</v>
      </c>
    </row>
    <row r="909" spans="1:7">
      <c r="A909" t="s">
        <v>4703</v>
      </c>
      <c r="B909">
        <v>1.29669408577495</v>
      </c>
      <c r="C909">
        <v>2.75205940092824</v>
      </c>
      <c r="D909">
        <v>11.1365478173332</v>
      </c>
      <c r="E909">
        <v>1.7872844486515401E-3</v>
      </c>
      <c r="F909">
        <v>7.1911209863530197E-3</v>
      </c>
      <c r="G909" t="s">
        <v>1542</v>
      </c>
    </row>
    <row r="910" spans="1:7">
      <c r="A910" t="s">
        <v>1472</v>
      </c>
      <c r="B910">
        <v>1.29755398259558</v>
      </c>
      <c r="C910">
        <v>6.27248064972032</v>
      </c>
      <c r="D910">
        <v>90.142359026229002</v>
      </c>
      <c r="E910" s="1">
        <v>4.4174790007886397E-12</v>
      </c>
      <c r="F910" s="1">
        <v>2.9193623034345701E-10</v>
      </c>
      <c r="G910" t="s">
        <v>581</v>
      </c>
    </row>
    <row r="911" spans="1:7">
      <c r="A911" t="s">
        <v>4704</v>
      </c>
      <c r="B911">
        <v>1.2984819523556901</v>
      </c>
      <c r="C911">
        <v>5.5414423195397404</v>
      </c>
      <c r="D911">
        <v>29.434164712596498</v>
      </c>
      <c r="E911" s="1">
        <v>2.84229295502902E-6</v>
      </c>
      <c r="F911" s="1">
        <v>2.95422473951189E-5</v>
      </c>
      <c r="G911" t="s">
        <v>145</v>
      </c>
    </row>
    <row r="912" spans="1:7">
      <c r="A912" t="s">
        <v>1703</v>
      </c>
      <c r="B912">
        <v>1.2986687427520101</v>
      </c>
      <c r="C912">
        <v>0.28251716140472199</v>
      </c>
      <c r="D912">
        <v>6.5664398877010104</v>
      </c>
      <c r="E912">
        <v>1.32626094712086E-2</v>
      </c>
      <c r="F912">
        <v>3.7153898962568099E-2</v>
      </c>
      <c r="G912" t="s">
        <v>1704</v>
      </c>
    </row>
    <row r="913" spans="1:7">
      <c r="A913" t="s">
        <v>4705</v>
      </c>
      <c r="B913">
        <v>1.29886526617552</v>
      </c>
      <c r="C913">
        <v>4.3032060890090102</v>
      </c>
      <c r="D913">
        <v>31.073998391420101</v>
      </c>
      <c r="E913" s="1">
        <v>1.6307558747548001E-6</v>
      </c>
      <c r="F913" s="1">
        <v>1.83594018200094E-5</v>
      </c>
      <c r="G913" t="s">
        <v>4706</v>
      </c>
    </row>
    <row r="914" spans="1:7">
      <c r="A914" t="s">
        <v>4707</v>
      </c>
      <c r="B914">
        <v>1.2991251300973401</v>
      </c>
      <c r="C914">
        <v>7.0067468280488896</v>
      </c>
      <c r="D914">
        <v>106.132714996998</v>
      </c>
      <c r="E914" s="1">
        <v>3.81714630233585E-13</v>
      </c>
      <c r="F914" s="1">
        <v>3.6752995556398999E-11</v>
      </c>
      <c r="G914" t="s">
        <v>1530</v>
      </c>
    </row>
    <row r="915" spans="1:7">
      <c r="A915" t="s">
        <v>4708</v>
      </c>
      <c r="B915">
        <v>1.2992927601144899</v>
      </c>
      <c r="C915">
        <v>5.7326192842238601</v>
      </c>
      <c r="D915">
        <v>100.88127371033799</v>
      </c>
      <c r="E915" s="1">
        <v>8.2733204158062003E-13</v>
      </c>
      <c r="F915" s="1">
        <v>7.0495409390722299E-11</v>
      </c>
      <c r="G915" t="s">
        <v>190</v>
      </c>
    </row>
    <row r="916" spans="1:7">
      <c r="A916" t="s">
        <v>2515</v>
      </c>
      <c r="B916">
        <v>1.2995331118095801</v>
      </c>
      <c r="C916">
        <v>5.7442862057409396</v>
      </c>
      <c r="D916">
        <v>56.930376456395599</v>
      </c>
      <c r="E916" s="1">
        <v>2.3170474121908001E-9</v>
      </c>
      <c r="F916" s="1">
        <v>6.2530478876261703E-8</v>
      </c>
      <c r="G916" t="s">
        <v>2516</v>
      </c>
    </row>
    <row r="917" spans="1:7">
      <c r="A917" t="s">
        <v>4709</v>
      </c>
      <c r="B917">
        <v>1.30060307663319</v>
      </c>
      <c r="C917">
        <v>0.56299065939192605</v>
      </c>
      <c r="D917">
        <v>5.9821691649759403</v>
      </c>
      <c r="E917">
        <v>1.8522663590125402E-2</v>
      </c>
      <c r="F917">
        <v>4.8611856007480497E-2</v>
      </c>
      <c r="G917" t="s">
        <v>474</v>
      </c>
    </row>
    <row r="918" spans="1:7">
      <c r="A918" t="s">
        <v>4710</v>
      </c>
      <c r="B918">
        <v>1.3027476656343799</v>
      </c>
      <c r="C918">
        <v>4.6921406498402698</v>
      </c>
      <c r="D918">
        <v>27.223196506755102</v>
      </c>
      <c r="E918" s="1">
        <v>5.6111438146013996E-6</v>
      </c>
      <c r="F918" s="1">
        <v>5.3364679927421602E-5</v>
      </c>
      <c r="G918" t="s">
        <v>474</v>
      </c>
    </row>
    <row r="919" spans="1:7">
      <c r="A919" t="s">
        <v>3575</v>
      </c>
      <c r="B919">
        <v>1.3033204644959799</v>
      </c>
      <c r="C919">
        <v>5.76773617332901</v>
      </c>
      <c r="D919">
        <v>17.9968615154106</v>
      </c>
      <c r="E919">
        <v>1.3051151988897701E-4</v>
      </c>
      <c r="F919">
        <v>7.9828897123684396E-4</v>
      </c>
      <c r="G919" t="s">
        <v>3576</v>
      </c>
    </row>
    <row r="920" spans="1:7">
      <c r="A920" t="s">
        <v>2564</v>
      </c>
      <c r="B920">
        <v>1.3048991094835101</v>
      </c>
      <c r="C920">
        <v>1.5182269585556101</v>
      </c>
      <c r="D920">
        <v>10.153953537186901</v>
      </c>
      <c r="E920">
        <v>2.7110104009383899E-3</v>
      </c>
      <c r="F920">
        <v>1.0123920042302999E-2</v>
      </c>
      <c r="G920" t="s">
        <v>2565</v>
      </c>
    </row>
    <row r="921" spans="1:7">
      <c r="A921" t="s">
        <v>4711</v>
      </c>
      <c r="B921">
        <v>1.3066524441882199</v>
      </c>
      <c r="C921">
        <v>6.9206121717787301</v>
      </c>
      <c r="D921">
        <v>28.655162499386801</v>
      </c>
      <c r="E921" s="1">
        <v>3.8533496504538702E-6</v>
      </c>
      <c r="F921" s="1">
        <v>3.8848244584095298E-5</v>
      </c>
      <c r="G921" t="s">
        <v>54</v>
      </c>
    </row>
    <row r="922" spans="1:7">
      <c r="A922" t="s">
        <v>2463</v>
      </c>
      <c r="B922">
        <v>1.30667768100229</v>
      </c>
      <c r="C922">
        <v>1.8054871280493801</v>
      </c>
      <c r="D922">
        <v>8.9291741441363701</v>
      </c>
      <c r="E922">
        <v>4.6351138060931E-3</v>
      </c>
      <c r="F922">
        <v>1.57404451444626E-2</v>
      </c>
      <c r="G922" t="s">
        <v>2464</v>
      </c>
    </row>
    <row r="923" spans="1:7">
      <c r="A923" t="s">
        <v>2402</v>
      </c>
      <c r="B923">
        <v>1.30674400073663</v>
      </c>
      <c r="C923">
        <v>5.1948098979260697</v>
      </c>
      <c r="D923">
        <v>47.343570701753002</v>
      </c>
      <c r="E923" s="1">
        <v>2.0825665177652399E-8</v>
      </c>
      <c r="F923" s="1">
        <v>4.1590511462742201E-7</v>
      </c>
      <c r="G923" t="s">
        <v>1023</v>
      </c>
    </row>
    <row r="924" spans="1:7">
      <c r="A924" t="s">
        <v>2780</v>
      </c>
      <c r="B924">
        <v>1.3072153631326899</v>
      </c>
      <c r="C924">
        <v>5.0716716944625704</v>
      </c>
      <c r="D924">
        <v>9.0302575994663794</v>
      </c>
      <c r="E924">
        <v>4.5764971569827303E-3</v>
      </c>
      <c r="F924">
        <v>1.5576050542804599E-2</v>
      </c>
      <c r="G924" t="s">
        <v>174</v>
      </c>
    </row>
    <row r="925" spans="1:7">
      <c r="A925" t="s">
        <v>475</v>
      </c>
      <c r="B925">
        <v>1.3072769401456901</v>
      </c>
      <c r="C925">
        <v>5.4805295217883199</v>
      </c>
      <c r="D925">
        <v>34.530593413149603</v>
      </c>
      <c r="E925" s="1">
        <v>5.8750598276493797E-7</v>
      </c>
      <c r="F925" s="1">
        <v>7.4598149974979302E-6</v>
      </c>
      <c r="G925" t="s">
        <v>310</v>
      </c>
    </row>
    <row r="926" spans="1:7">
      <c r="A926" t="s">
        <v>4712</v>
      </c>
      <c r="B926">
        <v>1.3087702092042399</v>
      </c>
      <c r="C926">
        <v>2.9940024621357502</v>
      </c>
      <c r="D926">
        <v>23.265127729811599</v>
      </c>
      <c r="E926" s="1">
        <v>1.8321758821408801E-5</v>
      </c>
      <c r="F926">
        <v>1.49440740318838E-4</v>
      </c>
      <c r="G926" t="s">
        <v>310</v>
      </c>
    </row>
    <row r="927" spans="1:7">
      <c r="A927" t="s">
        <v>1594</v>
      </c>
      <c r="B927">
        <v>1.3111588481571499</v>
      </c>
      <c r="C927">
        <v>2.7052015118743098</v>
      </c>
      <c r="D927">
        <v>27.239084508545201</v>
      </c>
      <c r="E927" s="1">
        <v>5.0401607395706703E-6</v>
      </c>
      <c r="F927" s="1">
        <v>4.89041261123892E-5</v>
      </c>
      <c r="G927" t="s">
        <v>1542</v>
      </c>
    </row>
    <row r="928" spans="1:7">
      <c r="A928" t="s">
        <v>3035</v>
      </c>
      <c r="B928">
        <v>1.31126533497819</v>
      </c>
      <c r="C928">
        <v>5.5832893570293702</v>
      </c>
      <c r="D928">
        <v>43.908357136644703</v>
      </c>
      <c r="E928" s="1">
        <v>5.2787463082167199E-8</v>
      </c>
      <c r="F928" s="1">
        <v>9.3667056585333902E-7</v>
      </c>
      <c r="G928" t="s">
        <v>3036</v>
      </c>
    </row>
    <row r="929" spans="1:7">
      <c r="A929" t="s">
        <v>4713</v>
      </c>
      <c r="B929">
        <v>1.3120683473877199</v>
      </c>
      <c r="C929">
        <v>2.16954224859442</v>
      </c>
      <c r="D929">
        <v>17.066543733121101</v>
      </c>
      <c r="E929">
        <v>1.6538810462222401E-4</v>
      </c>
      <c r="F929">
        <v>9.7719279274503801E-4</v>
      </c>
      <c r="G929" t="s">
        <v>726</v>
      </c>
    </row>
    <row r="930" spans="1:7">
      <c r="A930" t="s">
        <v>2888</v>
      </c>
      <c r="B930">
        <v>1.3141438485085399</v>
      </c>
      <c r="C930">
        <v>2.9103567334210299</v>
      </c>
      <c r="D930">
        <v>29.356503624510101</v>
      </c>
      <c r="E930" s="1">
        <v>2.6215519357264699E-6</v>
      </c>
      <c r="F930" s="1">
        <v>2.76068825552726E-5</v>
      </c>
      <c r="G930" t="s">
        <v>1727</v>
      </c>
    </row>
    <row r="931" spans="1:7">
      <c r="A931" t="s">
        <v>1495</v>
      </c>
      <c r="B931">
        <v>1.3152611637874201</v>
      </c>
      <c r="C931">
        <v>5.1302872430031901</v>
      </c>
      <c r="D931">
        <v>21.4916788070298</v>
      </c>
      <c r="E931" s="1">
        <v>3.4719633540518099E-5</v>
      </c>
      <c r="F931">
        <v>2.5640288984211902E-4</v>
      </c>
      <c r="G931" t="s">
        <v>753</v>
      </c>
    </row>
    <row r="932" spans="1:7">
      <c r="A932" t="s">
        <v>4714</v>
      </c>
      <c r="B932">
        <v>1.3159971248501601</v>
      </c>
      <c r="C932">
        <v>0.68876621947002703</v>
      </c>
      <c r="D932">
        <v>7.50808350373552</v>
      </c>
      <c r="E932">
        <v>8.9620746987533802E-3</v>
      </c>
      <c r="F932">
        <v>2.6998812974385202E-2</v>
      </c>
      <c r="G932" t="s">
        <v>4715</v>
      </c>
    </row>
    <row r="933" spans="1:7">
      <c r="A933" t="s">
        <v>2257</v>
      </c>
      <c r="B933">
        <v>1.3177675233036601</v>
      </c>
      <c r="C933">
        <v>5.8694809433531399</v>
      </c>
      <c r="D933">
        <v>88.723446745142994</v>
      </c>
      <c r="E933" s="1">
        <v>5.5671153015501101E-12</v>
      </c>
      <c r="F933" s="1">
        <v>3.4967851811051599E-10</v>
      </c>
      <c r="G933" t="s">
        <v>2258</v>
      </c>
    </row>
    <row r="934" spans="1:7">
      <c r="A934" t="s">
        <v>1517</v>
      </c>
      <c r="B934">
        <v>1.3197025641945901</v>
      </c>
      <c r="C934">
        <v>6.1706792066696599</v>
      </c>
      <c r="D934">
        <v>30.541608840725399</v>
      </c>
      <c r="E934" s="1">
        <v>2.0519842224381601E-6</v>
      </c>
      <c r="F934" s="1">
        <v>2.2340066851824501E-5</v>
      </c>
      <c r="G934" t="s">
        <v>297</v>
      </c>
    </row>
    <row r="935" spans="1:7">
      <c r="A935" t="s">
        <v>4716</v>
      </c>
      <c r="B935">
        <v>1.3206662584389599</v>
      </c>
      <c r="C935">
        <v>5.5633253690776998</v>
      </c>
      <c r="D935">
        <v>57.0164386170092</v>
      </c>
      <c r="E935" s="1">
        <v>2.26047041663739E-9</v>
      </c>
      <c r="F935" s="1">
        <v>6.1398473161286799E-8</v>
      </c>
      <c r="G935" t="s">
        <v>297</v>
      </c>
    </row>
    <row r="936" spans="1:7">
      <c r="A936" t="s">
        <v>3883</v>
      </c>
      <c r="B936">
        <v>1.3213118741362999</v>
      </c>
      <c r="C936">
        <v>1.3849797429119699</v>
      </c>
      <c r="D936">
        <v>11.057914744709899</v>
      </c>
      <c r="E936">
        <v>1.8344239673134799E-3</v>
      </c>
      <c r="F936">
        <v>7.3508333051621102E-3</v>
      </c>
      <c r="G936" t="s">
        <v>3884</v>
      </c>
    </row>
    <row r="937" spans="1:7">
      <c r="A937" t="s">
        <v>2672</v>
      </c>
      <c r="B937">
        <v>1.32141755802733</v>
      </c>
      <c r="C937">
        <v>4.5390805358538504</v>
      </c>
      <c r="D937">
        <v>44.616002281642203</v>
      </c>
      <c r="E937" s="1">
        <v>3.8969526244279099E-8</v>
      </c>
      <c r="F937" s="1">
        <v>7.2042121975382101E-7</v>
      </c>
      <c r="G937" t="s">
        <v>2673</v>
      </c>
    </row>
    <row r="938" spans="1:7">
      <c r="A938" t="s">
        <v>2387</v>
      </c>
      <c r="B938">
        <v>1.32282865837415</v>
      </c>
      <c r="C938">
        <v>1.9984108776662901</v>
      </c>
      <c r="D938">
        <v>35.601824513175103</v>
      </c>
      <c r="E938" s="1">
        <v>4.2452541013058498E-7</v>
      </c>
      <c r="F938" s="1">
        <v>5.5865100224783499E-6</v>
      </c>
      <c r="G938" t="s">
        <v>1101</v>
      </c>
    </row>
    <row r="939" spans="1:7">
      <c r="A939" t="s">
        <v>4717</v>
      </c>
      <c r="B939">
        <v>1.3228789471081599</v>
      </c>
      <c r="C939">
        <v>3.7812082468101602</v>
      </c>
      <c r="D939">
        <v>40.1424038775803</v>
      </c>
      <c r="E939" s="1">
        <v>1.2272441997557101E-7</v>
      </c>
      <c r="F939" s="1">
        <v>1.9252823492616199E-6</v>
      </c>
      <c r="G939" t="s">
        <v>176</v>
      </c>
    </row>
    <row r="940" spans="1:7">
      <c r="A940" t="s">
        <v>2313</v>
      </c>
      <c r="B940">
        <v>1.3247166206860801</v>
      </c>
      <c r="C940">
        <v>5.3856228274164897</v>
      </c>
      <c r="D940">
        <v>52.361917509534301</v>
      </c>
      <c r="E940" s="1">
        <v>6.5626739399142903E-9</v>
      </c>
      <c r="F940" s="1">
        <v>1.55594695982205E-7</v>
      </c>
      <c r="G940" t="s">
        <v>2314</v>
      </c>
    </row>
    <row r="941" spans="1:7">
      <c r="A941" t="s">
        <v>4718</v>
      </c>
      <c r="B941">
        <v>1.32605128917471</v>
      </c>
      <c r="C941">
        <v>3.8205065949910701</v>
      </c>
      <c r="D941">
        <v>6.5405993608364597</v>
      </c>
      <c r="E941">
        <v>1.4459921874024E-2</v>
      </c>
      <c r="F941">
        <v>3.9849654995463203E-2</v>
      </c>
      <c r="G941" t="s">
        <v>4719</v>
      </c>
    </row>
    <row r="942" spans="1:7">
      <c r="A942" t="s">
        <v>2519</v>
      </c>
      <c r="B942">
        <v>1.32785932716544</v>
      </c>
      <c r="C942">
        <v>3.0070694399939599</v>
      </c>
      <c r="D942">
        <v>40.072663550943098</v>
      </c>
      <c r="E942" s="1">
        <v>1.26125833544514E-7</v>
      </c>
      <c r="F942" s="1">
        <v>1.9731111294298301E-6</v>
      </c>
      <c r="G942" t="s">
        <v>937</v>
      </c>
    </row>
    <row r="943" spans="1:7">
      <c r="A943" t="s">
        <v>2763</v>
      </c>
      <c r="B943">
        <v>1.32815528045204</v>
      </c>
      <c r="C943">
        <v>7.3833472164905496</v>
      </c>
      <c r="D943">
        <v>9.5580541514967194</v>
      </c>
      <c r="E943">
        <v>3.7518760958357E-3</v>
      </c>
      <c r="F943">
        <v>1.32270660515314E-2</v>
      </c>
      <c r="G943" t="s">
        <v>2764</v>
      </c>
    </row>
    <row r="944" spans="1:7">
      <c r="A944" t="s">
        <v>2501</v>
      </c>
      <c r="B944">
        <v>1.32968237312946</v>
      </c>
      <c r="C944">
        <v>4.7244962737482901</v>
      </c>
      <c r="D944">
        <v>46.467960357795597</v>
      </c>
      <c r="E944" s="1">
        <v>2.4886112907127402E-8</v>
      </c>
      <c r="F944" s="1">
        <v>4.8293444076189699E-7</v>
      </c>
      <c r="G944" t="s">
        <v>1683</v>
      </c>
    </row>
    <row r="945" spans="1:7">
      <c r="A945" t="s">
        <v>4720</v>
      </c>
      <c r="B945">
        <v>1.3302605831904899</v>
      </c>
      <c r="C945">
        <v>3.6264355508181398</v>
      </c>
      <c r="D945">
        <v>61.0128279226169</v>
      </c>
      <c r="E945" s="1">
        <v>9.3011229187357099E-10</v>
      </c>
      <c r="F945" s="1">
        <v>2.8080692322643501E-8</v>
      </c>
      <c r="G945" t="s">
        <v>1446</v>
      </c>
    </row>
    <row r="946" spans="1:7">
      <c r="A946" t="s">
        <v>4721</v>
      </c>
      <c r="B946">
        <v>1.3317112303693801</v>
      </c>
      <c r="C946">
        <v>5.8931235349306901</v>
      </c>
      <c r="D946">
        <v>39.612502637760898</v>
      </c>
      <c r="E946" s="1">
        <v>1.67061800912048E-7</v>
      </c>
      <c r="F946" s="1">
        <v>2.4934365008708401E-6</v>
      </c>
      <c r="G946" t="s">
        <v>145</v>
      </c>
    </row>
    <row r="947" spans="1:7">
      <c r="A947" t="s">
        <v>4722</v>
      </c>
      <c r="B947">
        <v>1.3318417899283499</v>
      </c>
      <c r="C947">
        <v>5.8133772641762302</v>
      </c>
      <c r="D947">
        <v>49.031957961745299</v>
      </c>
      <c r="E947" s="1">
        <v>1.33214649512963E-8</v>
      </c>
      <c r="F947" s="1">
        <v>2.8485873971014099E-7</v>
      </c>
      <c r="G947" t="s">
        <v>1666</v>
      </c>
    </row>
    <row r="948" spans="1:7">
      <c r="A948" t="s">
        <v>414</v>
      </c>
      <c r="B948">
        <v>1.3336382318608599</v>
      </c>
      <c r="C948">
        <v>6.9102314687245601</v>
      </c>
      <c r="D948">
        <v>17.193937709694701</v>
      </c>
      <c r="E948">
        <v>1.78377355987775E-4</v>
      </c>
      <c r="F948">
        <v>1.04038995747421E-3</v>
      </c>
      <c r="G948" t="s">
        <v>415</v>
      </c>
    </row>
    <row r="949" spans="1:7">
      <c r="A949" t="s">
        <v>3560</v>
      </c>
      <c r="B949">
        <v>1.3339618509640201</v>
      </c>
      <c r="C949">
        <v>0.93717148026057295</v>
      </c>
      <c r="D949">
        <v>11.072565138019</v>
      </c>
      <c r="E949">
        <v>1.83280016364046E-3</v>
      </c>
      <c r="F949">
        <v>7.3478346183111299E-3</v>
      </c>
      <c r="G949" t="s">
        <v>1648</v>
      </c>
    </row>
    <row r="950" spans="1:7">
      <c r="A950" t="s">
        <v>2213</v>
      </c>
      <c r="B950">
        <v>1.3351453173309999</v>
      </c>
      <c r="C950">
        <v>6.6222445288614997</v>
      </c>
      <c r="D950">
        <v>66.2694375034459</v>
      </c>
      <c r="E950" s="1">
        <v>3.3543903172810298E-10</v>
      </c>
      <c r="F950" s="1">
        <v>1.15382778413687E-8</v>
      </c>
      <c r="G950" t="s">
        <v>2214</v>
      </c>
    </row>
    <row r="951" spans="1:7">
      <c r="A951" t="s">
        <v>4723</v>
      </c>
      <c r="B951">
        <v>1.33556688662655</v>
      </c>
      <c r="C951">
        <v>6.9622758126963999</v>
      </c>
      <c r="D951">
        <v>83.125365608110698</v>
      </c>
      <c r="E951" s="1">
        <v>1.4231848338939399E-11</v>
      </c>
      <c r="F951" s="1">
        <v>7.7312558646419496E-10</v>
      </c>
      <c r="G951" t="s">
        <v>4724</v>
      </c>
    </row>
    <row r="952" spans="1:7">
      <c r="A952" t="s">
        <v>2774</v>
      </c>
      <c r="B952">
        <v>1.3359347453971999</v>
      </c>
      <c r="C952">
        <v>3.7406134904539101</v>
      </c>
      <c r="D952">
        <v>43.326182971206997</v>
      </c>
      <c r="E952" s="1">
        <v>5.3960673713588797E-8</v>
      </c>
      <c r="F952" s="1">
        <v>9.5546821619862997E-7</v>
      </c>
      <c r="G952" t="s">
        <v>2775</v>
      </c>
    </row>
    <row r="953" spans="1:7">
      <c r="A953" t="s">
        <v>4725</v>
      </c>
      <c r="B953">
        <v>1.33707875641718</v>
      </c>
      <c r="C953">
        <v>1.7522927544284901</v>
      </c>
      <c r="D953">
        <v>16.716955553671198</v>
      </c>
      <c r="E953">
        <v>1.88490927633691E-4</v>
      </c>
      <c r="F953">
        <v>1.09143865217589E-3</v>
      </c>
      <c r="G953" t="s">
        <v>2082</v>
      </c>
    </row>
    <row r="954" spans="1:7">
      <c r="A954" t="s">
        <v>1201</v>
      </c>
      <c r="B954">
        <v>1.33802309503392</v>
      </c>
      <c r="C954">
        <v>0.54802380065523304</v>
      </c>
      <c r="D954">
        <v>13.8407549642658</v>
      </c>
      <c r="E954">
        <v>5.6317213118823304E-4</v>
      </c>
      <c r="F954">
        <v>2.7425028703584801E-3</v>
      </c>
      <c r="G954" t="s">
        <v>356</v>
      </c>
    </row>
    <row r="955" spans="1:7">
      <c r="A955" t="s">
        <v>1449</v>
      </c>
      <c r="B955">
        <v>1.3381693404285699</v>
      </c>
      <c r="C955">
        <v>6.7097999272862703</v>
      </c>
      <c r="D955">
        <v>52.7615545815407</v>
      </c>
      <c r="E955" s="1">
        <v>6.1784749768107501E-9</v>
      </c>
      <c r="F955" s="1">
        <v>1.4669290093457601E-7</v>
      </c>
      <c r="G955" t="s">
        <v>1450</v>
      </c>
    </row>
    <row r="956" spans="1:7">
      <c r="A956" t="s">
        <v>2517</v>
      </c>
      <c r="B956">
        <v>1.33838531231914</v>
      </c>
      <c r="C956">
        <v>8.2957042131088805</v>
      </c>
      <c r="D956">
        <v>15.4206438850343</v>
      </c>
      <c r="E956">
        <v>3.4411693733719001E-4</v>
      </c>
      <c r="F956">
        <v>1.8136097049111699E-3</v>
      </c>
      <c r="G956" t="s">
        <v>253</v>
      </c>
    </row>
    <row r="957" spans="1:7">
      <c r="A957" t="s">
        <v>4726</v>
      </c>
      <c r="B957">
        <v>1.34014415654903</v>
      </c>
      <c r="C957">
        <v>1.5766899070993801</v>
      </c>
      <c r="D957">
        <v>9.8454050421097996</v>
      </c>
      <c r="E957">
        <v>3.0952580908346701E-3</v>
      </c>
      <c r="F957">
        <v>1.1307291036507201E-2</v>
      </c>
      <c r="G957" t="s">
        <v>4727</v>
      </c>
    </row>
    <row r="958" spans="1:7">
      <c r="A958" t="s">
        <v>3061</v>
      </c>
      <c r="B958">
        <v>1.34046419015569</v>
      </c>
      <c r="C958">
        <v>4.8265887208478597</v>
      </c>
      <c r="D958">
        <v>11.3343187030745</v>
      </c>
      <c r="E958">
        <v>1.7133878875499899E-3</v>
      </c>
      <c r="F958">
        <v>6.9420538451397899E-3</v>
      </c>
      <c r="G958" t="s">
        <v>135</v>
      </c>
    </row>
    <row r="959" spans="1:7">
      <c r="A959" t="s">
        <v>2747</v>
      </c>
      <c r="B959">
        <v>1.3409881054495301</v>
      </c>
      <c r="C959">
        <v>2.4297500147909101</v>
      </c>
      <c r="D959">
        <v>25.514903414578502</v>
      </c>
      <c r="E959" s="1">
        <v>8.27037063931175E-6</v>
      </c>
      <c r="F959" s="1">
        <v>7.4960281615273799E-5</v>
      </c>
      <c r="G959" t="s">
        <v>384</v>
      </c>
    </row>
    <row r="960" spans="1:7">
      <c r="A960" t="s">
        <v>4728</v>
      </c>
      <c r="B960">
        <v>1.3412530114585</v>
      </c>
      <c r="C960">
        <v>6.0376617172250402</v>
      </c>
      <c r="D960">
        <v>81.945313210140696</v>
      </c>
      <c r="E960" s="1">
        <v>1.7440212138529701E-11</v>
      </c>
      <c r="F960" s="1">
        <v>9.0377941417960003E-10</v>
      </c>
      <c r="G960" t="s">
        <v>2782</v>
      </c>
    </row>
    <row r="961" spans="1:7">
      <c r="A961" t="s">
        <v>2790</v>
      </c>
      <c r="B961">
        <v>1.3412831010465101</v>
      </c>
      <c r="C961">
        <v>8.0934281589576393</v>
      </c>
      <c r="D961">
        <v>60.678398198154603</v>
      </c>
      <c r="E961" s="1">
        <v>1.0437775152165299E-9</v>
      </c>
      <c r="F961" s="1">
        <v>3.1065335763164302E-8</v>
      </c>
      <c r="G961" t="s">
        <v>2791</v>
      </c>
    </row>
    <row r="962" spans="1:7">
      <c r="A962" t="s">
        <v>4729</v>
      </c>
      <c r="B962">
        <v>1.3412881610834799</v>
      </c>
      <c r="C962">
        <v>1.2610767853673099</v>
      </c>
      <c r="D962">
        <v>19.409569077452002</v>
      </c>
      <c r="E962" s="1">
        <v>7.0886744671299801E-5</v>
      </c>
      <c r="F962">
        <v>4.7218448256049097E-4</v>
      </c>
      <c r="G962" t="s">
        <v>145</v>
      </c>
    </row>
    <row r="963" spans="1:7">
      <c r="A963" t="s">
        <v>4730</v>
      </c>
      <c r="B963">
        <v>1.3415888239498099</v>
      </c>
      <c r="C963">
        <v>1.24240912135791</v>
      </c>
      <c r="D963">
        <v>19.868099515552501</v>
      </c>
      <c r="E963" s="1">
        <v>6.0295725010593802E-5</v>
      </c>
      <c r="F963">
        <v>4.1058373182315899E-4</v>
      </c>
      <c r="G963" t="s">
        <v>18</v>
      </c>
    </row>
    <row r="964" spans="1:7">
      <c r="A964" t="s">
        <v>1193</v>
      </c>
      <c r="B964">
        <v>1.3428799610362101</v>
      </c>
      <c r="C964">
        <v>3.1856277051557398</v>
      </c>
      <c r="D964">
        <v>6.67656153629573</v>
      </c>
      <c r="E964">
        <v>1.36164634795365E-2</v>
      </c>
      <c r="F964">
        <v>3.7999327675394698E-2</v>
      </c>
      <c r="G964" t="s">
        <v>174</v>
      </c>
    </row>
    <row r="965" spans="1:7">
      <c r="A965" t="s">
        <v>1465</v>
      </c>
      <c r="B965">
        <v>1.34300665365151</v>
      </c>
      <c r="C965">
        <v>2.8864886716525202</v>
      </c>
      <c r="D965">
        <v>27.160425390501999</v>
      </c>
      <c r="E965" s="1">
        <v>5.1609733856155504E-6</v>
      </c>
      <c r="F965" s="1">
        <v>4.9845856876261597E-5</v>
      </c>
      <c r="G965" t="s">
        <v>310</v>
      </c>
    </row>
    <row r="966" spans="1:7">
      <c r="A966" t="s">
        <v>1710</v>
      </c>
      <c r="B966">
        <v>1.34337799330618</v>
      </c>
      <c r="C966">
        <v>4.4948144228970399</v>
      </c>
      <c r="D966">
        <v>8.3238119491831402</v>
      </c>
      <c r="E966">
        <v>6.2401346892464104E-3</v>
      </c>
      <c r="F966">
        <v>2.01011132016293E-2</v>
      </c>
      <c r="G966" t="s">
        <v>1711</v>
      </c>
    </row>
    <row r="967" spans="1:7">
      <c r="A967" t="s">
        <v>374</v>
      </c>
      <c r="B967">
        <v>1.3436887279109899</v>
      </c>
      <c r="C967">
        <v>5.2457788460777603</v>
      </c>
      <c r="D967">
        <v>27.9160001201946</v>
      </c>
      <c r="E967" s="1">
        <v>4.5532534964948298E-6</v>
      </c>
      <c r="F967" s="1">
        <v>4.4852203344654303E-5</v>
      </c>
      <c r="G967" t="s">
        <v>375</v>
      </c>
    </row>
    <row r="968" spans="1:7">
      <c r="A968" t="s">
        <v>2485</v>
      </c>
      <c r="B968">
        <v>1.3448447505880301</v>
      </c>
      <c r="C968">
        <v>4.60008285243513</v>
      </c>
      <c r="D968">
        <v>41.171999418223201</v>
      </c>
      <c r="E968" s="1">
        <v>9.3699718895326698E-8</v>
      </c>
      <c r="F968" s="1">
        <v>1.5350036213402599E-6</v>
      </c>
      <c r="G968" t="s">
        <v>389</v>
      </c>
    </row>
    <row r="969" spans="1:7">
      <c r="A969" t="s">
        <v>2457</v>
      </c>
      <c r="B969">
        <v>1.3455209446201599</v>
      </c>
      <c r="C969">
        <v>1.03843105169963</v>
      </c>
      <c r="D969">
        <v>21.3536157631466</v>
      </c>
      <c r="E969" s="1">
        <v>2.71476317906658E-5</v>
      </c>
      <c r="F969">
        <v>2.09324826475938E-4</v>
      </c>
      <c r="G969" t="s">
        <v>2458</v>
      </c>
    </row>
    <row r="970" spans="1:7">
      <c r="A970" t="s">
        <v>2393</v>
      </c>
      <c r="B970">
        <v>1.3481577891366601</v>
      </c>
      <c r="C970">
        <v>7.4070312478817</v>
      </c>
      <c r="D970">
        <v>47.204324990766402</v>
      </c>
      <c r="E970" s="1">
        <v>2.3956692652356601E-8</v>
      </c>
      <c r="F970" s="1">
        <v>4.7033572264614898E-7</v>
      </c>
      <c r="G970" t="s">
        <v>892</v>
      </c>
    </row>
    <row r="971" spans="1:7">
      <c r="A971" t="s">
        <v>4731</v>
      </c>
      <c r="B971">
        <v>1.3487674011906401</v>
      </c>
      <c r="C971">
        <v>0.21734951809572101</v>
      </c>
      <c r="D971">
        <v>7.2884175654127397</v>
      </c>
      <c r="E971">
        <v>9.6699126450263597E-3</v>
      </c>
      <c r="F971">
        <v>2.8754500205387501E-2</v>
      </c>
      <c r="G971" t="s">
        <v>3434</v>
      </c>
    </row>
    <row r="972" spans="1:7">
      <c r="A972" t="s">
        <v>2772</v>
      </c>
      <c r="B972">
        <v>1.35157246112572</v>
      </c>
      <c r="C972">
        <v>8.6054718468885003</v>
      </c>
      <c r="D972">
        <v>35.6020991894624</v>
      </c>
      <c r="E972" s="1">
        <v>4.9073840218880903E-7</v>
      </c>
      <c r="F972" s="1">
        <v>6.3414432787847096E-6</v>
      </c>
      <c r="G972" t="s">
        <v>2773</v>
      </c>
    </row>
    <row r="973" spans="1:7">
      <c r="A973" t="s">
        <v>2686</v>
      </c>
      <c r="B973">
        <v>1.3524083756771501</v>
      </c>
      <c r="C973">
        <v>5.0993752234665504</v>
      </c>
      <c r="D973">
        <v>39.483807736170697</v>
      </c>
      <c r="E973" s="1">
        <v>1.65445670206927E-7</v>
      </c>
      <c r="F973" s="1">
        <v>2.4796169822263199E-6</v>
      </c>
      <c r="G973" t="s">
        <v>2687</v>
      </c>
    </row>
    <row r="974" spans="1:7">
      <c r="A974" t="s">
        <v>2184</v>
      </c>
      <c r="B974">
        <v>1.3526897964689999</v>
      </c>
      <c r="C974">
        <v>5.7827503495882802</v>
      </c>
      <c r="D974">
        <v>90.074713735622396</v>
      </c>
      <c r="E974" s="1">
        <v>4.4649918171239798E-12</v>
      </c>
      <c r="F974" s="1">
        <v>2.9391902996958098E-10</v>
      </c>
      <c r="G974" t="s">
        <v>2185</v>
      </c>
    </row>
    <row r="975" spans="1:7">
      <c r="A975" t="s">
        <v>2935</v>
      </c>
      <c r="B975">
        <v>1.3531333895286199</v>
      </c>
      <c r="C975">
        <v>1.67453105931387</v>
      </c>
      <c r="D975">
        <v>12.791542175752401</v>
      </c>
      <c r="E975">
        <v>8.8926703576496402E-4</v>
      </c>
      <c r="F975">
        <v>4.0180986439705803E-3</v>
      </c>
      <c r="G975" t="s">
        <v>2936</v>
      </c>
    </row>
    <row r="976" spans="1:7">
      <c r="A976" t="s">
        <v>4732</v>
      </c>
      <c r="B976">
        <v>1.3532772339646799</v>
      </c>
      <c r="C976">
        <v>2.8652056928794298</v>
      </c>
      <c r="D976">
        <v>18.3532530002017</v>
      </c>
      <c r="E976">
        <v>1.04380153846574E-4</v>
      </c>
      <c r="F976">
        <v>6.5877840176207397E-4</v>
      </c>
      <c r="G976" t="s">
        <v>4733</v>
      </c>
    </row>
    <row r="977" spans="1:7">
      <c r="A977" t="s">
        <v>4734</v>
      </c>
      <c r="B977">
        <v>1.3542621753540101</v>
      </c>
      <c r="C977">
        <v>2.04863292403319</v>
      </c>
      <c r="D977">
        <v>17.788235458817901</v>
      </c>
      <c r="E977">
        <v>1.2670644207718801E-4</v>
      </c>
      <c r="F977">
        <v>7.7652221128429396E-4</v>
      </c>
      <c r="G977" t="s">
        <v>174</v>
      </c>
    </row>
    <row r="978" spans="1:7">
      <c r="A978" t="s">
        <v>4735</v>
      </c>
      <c r="B978">
        <v>1.35891881358848</v>
      </c>
      <c r="C978">
        <v>7.1932626999379501</v>
      </c>
      <c r="D978">
        <v>49.869841281684899</v>
      </c>
      <c r="E978" s="1">
        <v>1.2951515133365E-8</v>
      </c>
      <c r="F978" s="1">
        <v>2.77301190087583E-7</v>
      </c>
      <c r="G978" t="s">
        <v>4736</v>
      </c>
    </row>
    <row r="979" spans="1:7">
      <c r="A979" t="s">
        <v>4737</v>
      </c>
      <c r="B979">
        <v>1.3627088174993101</v>
      </c>
      <c r="C979">
        <v>9.9154737188863002</v>
      </c>
      <c r="D979">
        <v>67.424259630692603</v>
      </c>
      <c r="E979" s="1">
        <v>2.5329046164316698E-10</v>
      </c>
      <c r="F979" s="1">
        <v>9.0270354334229507E-9</v>
      </c>
      <c r="G979" t="s">
        <v>2408</v>
      </c>
    </row>
    <row r="980" spans="1:7">
      <c r="A980" t="s">
        <v>2609</v>
      </c>
      <c r="B980">
        <v>1.36356451870954</v>
      </c>
      <c r="C980">
        <v>2.7233917999654</v>
      </c>
      <c r="D980">
        <v>49.750091082599603</v>
      </c>
      <c r="E980" s="1">
        <v>1.12869048657938E-8</v>
      </c>
      <c r="F980" s="1">
        <v>2.4478292645634998E-7</v>
      </c>
      <c r="G980" t="s">
        <v>2610</v>
      </c>
    </row>
    <row r="981" spans="1:7">
      <c r="A981" t="s">
        <v>739</v>
      </c>
      <c r="B981">
        <v>1.3644156578039</v>
      </c>
      <c r="C981">
        <v>5.5582343391121301</v>
      </c>
      <c r="D981">
        <v>27.0211355001729</v>
      </c>
      <c r="E981" s="1">
        <v>6.3214541241569598E-6</v>
      </c>
      <c r="F981" s="1">
        <v>5.9280407222401499E-5</v>
      </c>
      <c r="G981" t="s">
        <v>740</v>
      </c>
    </row>
    <row r="982" spans="1:7">
      <c r="A982" t="s">
        <v>2809</v>
      </c>
      <c r="B982">
        <v>1.3648661805088</v>
      </c>
      <c r="C982">
        <v>7.0514096813429203</v>
      </c>
      <c r="D982">
        <v>79.095934978927403</v>
      </c>
      <c r="E982" s="1">
        <v>2.8724939763617498E-11</v>
      </c>
      <c r="F982" s="1">
        <v>1.3781024026286E-9</v>
      </c>
      <c r="G982" t="s">
        <v>2810</v>
      </c>
    </row>
    <row r="983" spans="1:7">
      <c r="A983" t="s">
        <v>4738</v>
      </c>
      <c r="B983">
        <v>1.36528163598188</v>
      </c>
      <c r="C983">
        <v>0.56674749885947595</v>
      </c>
      <c r="D983">
        <v>15.906488435054801</v>
      </c>
      <c r="E983">
        <v>2.5783775758574502E-4</v>
      </c>
      <c r="F983">
        <v>1.4250816627434299E-3</v>
      </c>
      <c r="G983" t="s">
        <v>4669</v>
      </c>
    </row>
    <row r="984" spans="1:7">
      <c r="A984" t="s">
        <v>4739</v>
      </c>
      <c r="B984">
        <v>1.3656830715450401</v>
      </c>
      <c r="C984">
        <v>2.7185236081429101</v>
      </c>
      <c r="D984">
        <v>14.728885190958399</v>
      </c>
      <c r="E984">
        <v>4.0744014925276999E-4</v>
      </c>
      <c r="F984">
        <v>2.0953708165922201E-3</v>
      </c>
      <c r="G984" t="s">
        <v>641</v>
      </c>
    </row>
    <row r="985" spans="1:7">
      <c r="A985" t="s">
        <v>4740</v>
      </c>
      <c r="B985">
        <v>1.36616877228443</v>
      </c>
      <c r="C985">
        <v>5.7358036409464104</v>
      </c>
      <c r="D985">
        <v>71.048787965647193</v>
      </c>
      <c r="E985" s="1">
        <v>1.2578758718773701E-10</v>
      </c>
      <c r="F985" s="1">
        <v>5.0034844515008298E-9</v>
      </c>
      <c r="G985" t="s">
        <v>4741</v>
      </c>
    </row>
    <row r="986" spans="1:7">
      <c r="A986" t="s">
        <v>4742</v>
      </c>
      <c r="B986">
        <v>1.3668174603158401</v>
      </c>
      <c r="C986">
        <v>9.0538293584035792</v>
      </c>
      <c r="D986">
        <v>68.820177142320105</v>
      </c>
      <c r="E986" s="1">
        <v>1.92887717031248E-10</v>
      </c>
      <c r="F986" s="1">
        <v>7.1791867363337596E-9</v>
      </c>
      <c r="G986" t="s">
        <v>2169</v>
      </c>
    </row>
    <row r="987" spans="1:7">
      <c r="A987" t="s">
        <v>115</v>
      </c>
      <c r="B987">
        <v>1.3671790847037799</v>
      </c>
      <c r="C987">
        <v>3.8825216471472599</v>
      </c>
      <c r="D987">
        <v>7.9907975555156696</v>
      </c>
      <c r="E987">
        <v>7.1694289542791403E-3</v>
      </c>
      <c r="F987">
        <v>2.2456808066155898E-2</v>
      </c>
      <c r="G987" t="s">
        <v>20</v>
      </c>
    </row>
    <row r="988" spans="1:7">
      <c r="A988" t="s">
        <v>2217</v>
      </c>
      <c r="B988">
        <v>1.36736928215341</v>
      </c>
      <c r="C988">
        <v>6.8286955646196699</v>
      </c>
      <c r="D988">
        <v>130.68909111094899</v>
      </c>
      <c r="E988" s="1">
        <v>1.4307531580852999E-14</v>
      </c>
      <c r="F988" s="1">
        <v>2.3545708344725301E-12</v>
      </c>
      <c r="G988" t="s">
        <v>2218</v>
      </c>
    </row>
    <row r="989" spans="1:7">
      <c r="A989" t="s">
        <v>2599</v>
      </c>
      <c r="B989">
        <v>1.36953570539603</v>
      </c>
      <c r="C989">
        <v>3.02511877932564</v>
      </c>
      <c r="D989">
        <v>40.3061754988058</v>
      </c>
      <c r="E989" s="1">
        <v>1.1782582941505199E-7</v>
      </c>
      <c r="F989" s="1">
        <v>1.8658720495859E-6</v>
      </c>
      <c r="G989" t="s">
        <v>2600</v>
      </c>
    </row>
    <row r="990" spans="1:7">
      <c r="A990" t="s">
        <v>4743</v>
      </c>
      <c r="B990">
        <v>1.37049557485539</v>
      </c>
      <c r="C990">
        <v>5.2831729450097704</v>
      </c>
      <c r="D990">
        <v>44.770477735789399</v>
      </c>
      <c r="E990" s="1">
        <v>4.1269870795968001E-8</v>
      </c>
      <c r="F990" s="1">
        <v>7.5711043844931104E-7</v>
      </c>
      <c r="G990" t="s">
        <v>2360</v>
      </c>
    </row>
    <row r="991" spans="1:7">
      <c r="A991" t="s">
        <v>1482</v>
      </c>
      <c r="B991">
        <v>1.3711585817731</v>
      </c>
      <c r="C991">
        <v>3.18301697538823</v>
      </c>
      <c r="D991">
        <v>30.942513292188899</v>
      </c>
      <c r="E991" s="1">
        <v>1.61601668139387E-6</v>
      </c>
      <c r="F991" s="1">
        <v>1.82301451706166E-5</v>
      </c>
      <c r="G991" t="s">
        <v>1483</v>
      </c>
    </row>
    <row r="992" spans="1:7">
      <c r="A992" t="s">
        <v>2653</v>
      </c>
      <c r="B992">
        <v>1.3721435808957201</v>
      </c>
      <c r="C992">
        <v>2.0045822124535002</v>
      </c>
      <c r="D992">
        <v>18.349430257109098</v>
      </c>
      <c r="E992" s="1">
        <v>9.7640735587595603E-5</v>
      </c>
      <c r="F992">
        <v>6.2255414905503404E-4</v>
      </c>
      <c r="G992" t="s">
        <v>2654</v>
      </c>
    </row>
    <row r="993" spans="1:7">
      <c r="A993" t="s">
        <v>1535</v>
      </c>
      <c r="B993">
        <v>1.3729344075561301</v>
      </c>
      <c r="C993">
        <v>2.40493492732165</v>
      </c>
      <c r="D993">
        <v>32.976004374005697</v>
      </c>
      <c r="E993" s="1">
        <v>8.91578158063423E-7</v>
      </c>
      <c r="F993" s="1">
        <v>1.0751459023888401E-5</v>
      </c>
      <c r="G993" t="s">
        <v>1536</v>
      </c>
    </row>
    <row r="994" spans="1:7">
      <c r="A994" t="s">
        <v>4744</v>
      </c>
      <c r="B994">
        <v>1.3729864494142301</v>
      </c>
      <c r="C994">
        <v>4.4784241895212098</v>
      </c>
      <c r="D994">
        <v>38.165696462452303</v>
      </c>
      <c r="E994" s="1">
        <v>2.0835606930777699E-7</v>
      </c>
      <c r="F994" s="1">
        <v>3.02810820727302E-6</v>
      </c>
      <c r="G994" t="s">
        <v>474</v>
      </c>
    </row>
    <row r="995" spans="1:7">
      <c r="A995" t="s">
        <v>1508</v>
      </c>
      <c r="B995">
        <v>1.37317485028005</v>
      </c>
      <c r="C995">
        <v>7.6289196296451696</v>
      </c>
      <c r="D995">
        <v>16.791499129643199</v>
      </c>
      <c r="E995">
        <v>2.0459886570089501E-4</v>
      </c>
      <c r="F995">
        <v>1.17294964469099E-3</v>
      </c>
      <c r="G995" t="s">
        <v>235</v>
      </c>
    </row>
    <row r="996" spans="1:7">
      <c r="A996" t="s">
        <v>4745</v>
      </c>
      <c r="B996">
        <v>1.3740430332893501</v>
      </c>
      <c r="C996">
        <v>1.81799792587346</v>
      </c>
      <c r="D996">
        <v>21.368020737234399</v>
      </c>
      <c r="E996" s="1">
        <v>3.52010266345246E-5</v>
      </c>
      <c r="F996">
        <v>2.5904622230913201E-4</v>
      </c>
      <c r="G996" t="s">
        <v>589</v>
      </c>
    </row>
    <row r="997" spans="1:7">
      <c r="A997" t="s">
        <v>1513</v>
      </c>
      <c r="B997">
        <v>1.3744108318739101</v>
      </c>
      <c r="C997">
        <v>4.6890821405577396</v>
      </c>
      <c r="D997">
        <v>32.541111609856202</v>
      </c>
      <c r="E997" s="1">
        <v>1.02928990899802E-6</v>
      </c>
      <c r="F997" s="1">
        <v>1.22363034082442E-5</v>
      </c>
      <c r="G997" t="s">
        <v>629</v>
      </c>
    </row>
    <row r="998" spans="1:7">
      <c r="A998" t="s">
        <v>4746</v>
      </c>
      <c r="B998">
        <v>1.3760033457638301</v>
      </c>
      <c r="C998">
        <v>0.95382036936444903</v>
      </c>
      <c r="D998">
        <v>7.7864738049223101</v>
      </c>
      <c r="E998">
        <v>7.8860478077076007E-3</v>
      </c>
      <c r="F998">
        <v>2.4302404718226499E-2</v>
      </c>
      <c r="G998" t="s">
        <v>1630</v>
      </c>
    </row>
    <row r="999" spans="1:7">
      <c r="A999" t="s">
        <v>754</v>
      </c>
      <c r="B999">
        <v>1.37615085081077</v>
      </c>
      <c r="C999">
        <v>3.6401510090286102</v>
      </c>
      <c r="D999">
        <v>27.499082718244299</v>
      </c>
      <c r="E999" s="1">
        <v>4.7680580528751697E-6</v>
      </c>
      <c r="F999" s="1">
        <v>4.6614223922867002E-5</v>
      </c>
      <c r="G999" t="s">
        <v>297</v>
      </c>
    </row>
    <row r="1000" spans="1:7">
      <c r="A1000" t="s">
        <v>2290</v>
      </c>
      <c r="B1000">
        <v>1.37673491087861</v>
      </c>
      <c r="C1000">
        <v>5.4163247482775301</v>
      </c>
      <c r="D1000">
        <v>86.333279749333499</v>
      </c>
      <c r="E1000" s="1">
        <v>8.2715743821277194E-12</v>
      </c>
      <c r="F1000" s="1">
        <v>4.7980330768662905E-10</v>
      </c>
      <c r="G1000" t="s">
        <v>2291</v>
      </c>
    </row>
    <row r="1001" spans="1:7">
      <c r="A1001" t="s">
        <v>2431</v>
      </c>
      <c r="B1001">
        <v>1.3774634450888901</v>
      </c>
      <c r="C1001">
        <v>8.4508090727716692</v>
      </c>
      <c r="D1001">
        <v>29.862436650204199</v>
      </c>
      <c r="E1001" s="1">
        <v>2.6567668759879999E-6</v>
      </c>
      <c r="F1001" s="1">
        <v>2.79076901003346E-5</v>
      </c>
      <c r="G1001" t="s">
        <v>1690</v>
      </c>
    </row>
    <row r="1002" spans="1:7">
      <c r="A1002" t="s">
        <v>2133</v>
      </c>
      <c r="B1002">
        <v>1.3776047043425299</v>
      </c>
      <c r="C1002">
        <v>5.3231057245426099</v>
      </c>
      <c r="D1002">
        <v>40.259281244527898</v>
      </c>
      <c r="E1002" s="1">
        <v>1.3262498645823899E-7</v>
      </c>
      <c r="F1002" s="1">
        <v>2.0518368872700401E-6</v>
      </c>
      <c r="G1002" t="s">
        <v>174</v>
      </c>
    </row>
    <row r="1003" spans="1:7">
      <c r="A1003" t="s">
        <v>4747</v>
      </c>
      <c r="B1003">
        <v>1.37854139114083</v>
      </c>
      <c r="C1003">
        <v>6.3047779321322004</v>
      </c>
      <c r="D1003">
        <v>124.13204069899101</v>
      </c>
      <c r="E1003" s="1">
        <v>3.2759892099405598E-14</v>
      </c>
      <c r="F1003" s="1">
        <v>4.8664384847842703E-12</v>
      </c>
      <c r="G1003" t="s">
        <v>350</v>
      </c>
    </row>
    <row r="1004" spans="1:7">
      <c r="A1004" t="s">
        <v>2281</v>
      </c>
      <c r="B1004">
        <v>1.3791094277171101</v>
      </c>
      <c r="C1004">
        <v>1.24883118083513</v>
      </c>
      <c r="D1004">
        <v>18.396575421045299</v>
      </c>
      <c r="E1004">
        <v>1.02259079440347E-4</v>
      </c>
      <c r="F1004">
        <v>6.4676748586498499E-4</v>
      </c>
      <c r="G1004" t="s">
        <v>310</v>
      </c>
    </row>
    <row r="1005" spans="1:7">
      <c r="A1005" t="s">
        <v>4748</v>
      </c>
      <c r="B1005">
        <v>1.3796065197048399</v>
      </c>
      <c r="C1005">
        <v>1.36720580812978</v>
      </c>
      <c r="D1005">
        <v>23.537369083220199</v>
      </c>
      <c r="E1005" s="1">
        <v>1.6939752060216201E-5</v>
      </c>
      <c r="F1005">
        <v>1.3966143324302001E-4</v>
      </c>
      <c r="G1005" t="s">
        <v>190</v>
      </c>
    </row>
    <row r="1006" spans="1:7">
      <c r="A1006" t="s">
        <v>4749</v>
      </c>
      <c r="B1006">
        <v>1.3796715680226901</v>
      </c>
      <c r="C1006">
        <v>4.0236901572681498</v>
      </c>
      <c r="D1006">
        <v>74.247990166969004</v>
      </c>
      <c r="E1006" s="1">
        <v>6.9151872783904794E-11</v>
      </c>
      <c r="F1006" s="1">
        <v>2.9312710518955198E-9</v>
      </c>
      <c r="G1006" t="s">
        <v>4750</v>
      </c>
    </row>
    <row r="1007" spans="1:7">
      <c r="A1007" t="s">
        <v>2264</v>
      </c>
      <c r="B1007">
        <v>1.3806999825117401</v>
      </c>
      <c r="C1007">
        <v>7.3568741939627698</v>
      </c>
      <c r="D1007">
        <v>75.534800306833304</v>
      </c>
      <c r="E1007" s="1">
        <v>5.4521633690378603E-11</v>
      </c>
      <c r="F1007" s="1">
        <v>2.3771432289005099E-9</v>
      </c>
      <c r="G1007" t="s">
        <v>1700</v>
      </c>
    </row>
    <row r="1008" spans="1:7">
      <c r="A1008" t="s">
        <v>2635</v>
      </c>
      <c r="B1008">
        <v>1.38082750641243</v>
      </c>
      <c r="C1008">
        <v>4.5211295035026504</v>
      </c>
      <c r="D1008">
        <v>69.409885247279306</v>
      </c>
      <c r="E1008" s="1">
        <v>1.7225767611227799E-10</v>
      </c>
      <c r="F1008" s="1">
        <v>6.58659988888544E-9</v>
      </c>
      <c r="G1008" t="s">
        <v>2266</v>
      </c>
    </row>
    <row r="1009" spans="1:7">
      <c r="A1009" t="s">
        <v>4751</v>
      </c>
      <c r="B1009">
        <v>1.38095639600272</v>
      </c>
      <c r="C1009">
        <v>6.6506430494817703</v>
      </c>
      <c r="D1009">
        <v>136.470122107105</v>
      </c>
      <c r="E1009" s="1">
        <v>7.0713548162685104E-15</v>
      </c>
      <c r="F1009" s="1">
        <v>1.34886093120322E-12</v>
      </c>
      <c r="G1009" t="s">
        <v>4752</v>
      </c>
    </row>
    <row r="1010" spans="1:7">
      <c r="A1010" t="s">
        <v>513</v>
      </c>
      <c r="B1010">
        <v>1.3824935993769401</v>
      </c>
      <c r="C1010">
        <v>6.3204289894209804</v>
      </c>
      <c r="D1010">
        <v>20.901289144708301</v>
      </c>
      <c r="E1010" s="1">
        <v>4.6374195788827798E-5</v>
      </c>
      <c r="F1010">
        <v>3.2679985327928801E-4</v>
      </c>
      <c r="G1010" t="s">
        <v>12</v>
      </c>
    </row>
    <row r="1011" spans="1:7">
      <c r="A1011" t="s">
        <v>704</v>
      </c>
      <c r="B1011">
        <v>1.3827503124992</v>
      </c>
      <c r="C1011">
        <v>8.3334004237951405</v>
      </c>
      <c r="D1011">
        <v>22.749352377404101</v>
      </c>
      <c r="E1011" s="1">
        <v>2.54770434650879E-5</v>
      </c>
      <c r="F1011">
        <v>1.9872567453762299E-4</v>
      </c>
      <c r="G1011" t="s">
        <v>384</v>
      </c>
    </row>
    <row r="1012" spans="1:7">
      <c r="A1012" t="s">
        <v>2794</v>
      </c>
      <c r="B1012">
        <v>1.38351839053771</v>
      </c>
      <c r="C1012">
        <v>8.7680698751689494</v>
      </c>
      <c r="D1012">
        <v>23.608835499945599</v>
      </c>
      <c r="E1012" s="1">
        <v>1.90334502157128E-5</v>
      </c>
      <c r="F1012">
        <v>1.54569663919185E-4</v>
      </c>
      <c r="G1012" t="s">
        <v>2795</v>
      </c>
    </row>
    <row r="1013" spans="1:7">
      <c r="A1013" t="s">
        <v>2288</v>
      </c>
      <c r="B1013">
        <v>1.38374624916704</v>
      </c>
      <c r="C1013">
        <v>7.1079966150992</v>
      </c>
      <c r="D1013">
        <v>51.467304272310699</v>
      </c>
      <c r="E1013" s="1">
        <v>8.9586833290143205E-9</v>
      </c>
      <c r="F1013" s="1">
        <v>2.02669081348833E-7</v>
      </c>
      <c r="G1013" t="s">
        <v>2289</v>
      </c>
    </row>
    <row r="1014" spans="1:7">
      <c r="A1014" t="s">
        <v>4753</v>
      </c>
      <c r="B1014">
        <v>1.3843908699405201</v>
      </c>
      <c r="C1014">
        <v>6.8750821524643797</v>
      </c>
      <c r="D1014">
        <v>86.520047828961793</v>
      </c>
      <c r="E1014" s="1">
        <v>8.0132862956818995E-12</v>
      </c>
      <c r="F1014" s="1">
        <v>4.6705216583095998E-10</v>
      </c>
      <c r="G1014" t="s">
        <v>4754</v>
      </c>
    </row>
    <row r="1015" spans="1:7">
      <c r="A1015" t="s">
        <v>2400</v>
      </c>
      <c r="B1015">
        <v>1.38483518861932</v>
      </c>
      <c r="C1015">
        <v>4.31667423234361</v>
      </c>
      <c r="D1015">
        <v>52.758328637219599</v>
      </c>
      <c r="E1015" s="1">
        <v>5.6105708817574103E-9</v>
      </c>
      <c r="F1015" s="1">
        <v>1.34349561799115E-7</v>
      </c>
      <c r="G1015" t="s">
        <v>2401</v>
      </c>
    </row>
    <row r="1016" spans="1:7">
      <c r="A1016" t="s">
        <v>4755</v>
      </c>
      <c r="B1016">
        <v>1.38541432042524</v>
      </c>
      <c r="C1016">
        <v>4.2132366087624202</v>
      </c>
      <c r="D1016">
        <v>35.178277144999001</v>
      </c>
      <c r="E1016" s="1">
        <v>4.7366657031949699E-7</v>
      </c>
      <c r="F1016" s="1">
        <v>6.1587661110635798E-6</v>
      </c>
      <c r="G1016" t="s">
        <v>4756</v>
      </c>
    </row>
    <row r="1017" spans="1:7">
      <c r="A1017" t="s">
        <v>2153</v>
      </c>
      <c r="B1017">
        <v>1.3861530754881699</v>
      </c>
      <c r="C1017">
        <v>6.3031070930395998</v>
      </c>
      <c r="D1017">
        <v>70.849066088238999</v>
      </c>
      <c r="E1017" s="1">
        <v>1.35374432296209E-10</v>
      </c>
      <c r="F1017" s="1">
        <v>5.3093346273928996E-9</v>
      </c>
      <c r="G1017" t="s">
        <v>2154</v>
      </c>
    </row>
    <row r="1018" spans="1:7">
      <c r="A1018" t="s">
        <v>3105</v>
      </c>
      <c r="B1018">
        <v>1.38759414781418</v>
      </c>
      <c r="C1018">
        <v>3.78916518698145</v>
      </c>
      <c r="D1018">
        <v>14.1524248247941</v>
      </c>
      <c r="E1018">
        <v>5.4574271173347001E-4</v>
      </c>
      <c r="F1018">
        <v>2.6715768909763801E-3</v>
      </c>
      <c r="G1018" t="s">
        <v>1145</v>
      </c>
    </row>
    <row r="1019" spans="1:7">
      <c r="A1019" t="s">
        <v>2320</v>
      </c>
      <c r="B1019">
        <v>1.3885527556941399</v>
      </c>
      <c r="C1019">
        <v>4.6446060364676498</v>
      </c>
      <c r="D1019">
        <v>46.890058315734997</v>
      </c>
      <c r="E1019" s="1">
        <v>2.3592946012987699E-8</v>
      </c>
      <c r="F1019" s="1">
        <v>4.6537155320095397E-7</v>
      </c>
      <c r="G1019" t="s">
        <v>97</v>
      </c>
    </row>
    <row r="1020" spans="1:7">
      <c r="A1020" t="s">
        <v>1529</v>
      </c>
      <c r="B1020">
        <v>1.39092386194489</v>
      </c>
      <c r="C1020">
        <v>8.9909391257802405</v>
      </c>
      <c r="D1020">
        <v>77.081523521684701</v>
      </c>
      <c r="E1020" s="1">
        <v>4.1175755696433303E-11</v>
      </c>
      <c r="F1020" s="1">
        <v>1.8731063282393799E-9</v>
      </c>
      <c r="G1020" t="s">
        <v>1530</v>
      </c>
    </row>
    <row r="1021" spans="1:7">
      <c r="A1021" t="s">
        <v>731</v>
      </c>
      <c r="B1021">
        <v>1.39191778963401</v>
      </c>
      <c r="C1021">
        <v>2.1854235739158798</v>
      </c>
      <c r="D1021">
        <v>7.3799218912653002</v>
      </c>
      <c r="E1021">
        <v>9.6345221407663304E-3</v>
      </c>
      <c r="F1021">
        <v>2.8669577850541299E-2</v>
      </c>
      <c r="G1021" t="s">
        <v>732</v>
      </c>
    </row>
    <row r="1022" spans="1:7">
      <c r="A1022" t="s">
        <v>4757</v>
      </c>
      <c r="B1022">
        <v>1.39197193100316</v>
      </c>
      <c r="C1022">
        <v>1.91540176348475</v>
      </c>
      <c r="D1022">
        <v>22.9937575591645</v>
      </c>
      <c r="E1022" s="1">
        <v>2.0485039010825201E-5</v>
      </c>
      <c r="F1022">
        <v>1.64842696469661E-4</v>
      </c>
      <c r="G1022" t="s">
        <v>4758</v>
      </c>
    </row>
    <row r="1023" spans="1:7">
      <c r="A1023" t="s">
        <v>4759</v>
      </c>
      <c r="B1023">
        <v>1.3927280705709</v>
      </c>
      <c r="C1023">
        <v>1.7547809752499699</v>
      </c>
      <c r="D1023">
        <v>9.6292286298197407</v>
      </c>
      <c r="E1023">
        <v>3.3243919018463601E-3</v>
      </c>
      <c r="F1023">
        <v>1.19981170639417E-2</v>
      </c>
      <c r="G1023" t="s">
        <v>758</v>
      </c>
    </row>
    <row r="1024" spans="1:7">
      <c r="A1024" t="s">
        <v>2821</v>
      </c>
      <c r="B1024">
        <v>1.39315866590744</v>
      </c>
      <c r="C1024">
        <v>0.91456002482819099</v>
      </c>
      <c r="D1024">
        <v>6.5530502504752404</v>
      </c>
      <c r="E1024">
        <v>1.4141559012280199E-2</v>
      </c>
      <c r="F1024">
        <v>3.9113562296941101E-2</v>
      </c>
      <c r="G1024" t="s">
        <v>2822</v>
      </c>
    </row>
    <row r="1025" spans="1:7">
      <c r="A1025" t="s">
        <v>4760</v>
      </c>
      <c r="B1025">
        <v>1.3943187283855001</v>
      </c>
      <c r="C1025">
        <v>6.0326003561103896</v>
      </c>
      <c r="D1025">
        <v>54.707501682328697</v>
      </c>
      <c r="E1025" s="1">
        <v>4.1590052889919601E-9</v>
      </c>
      <c r="F1025" s="1">
        <v>1.02666268795616E-7</v>
      </c>
      <c r="G1025" t="s">
        <v>4381</v>
      </c>
    </row>
    <row r="1026" spans="1:7">
      <c r="A1026" t="s">
        <v>1675</v>
      </c>
      <c r="B1026">
        <v>1.39494059477802</v>
      </c>
      <c r="C1026">
        <v>4.8883612776034804</v>
      </c>
      <c r="D1026">
        <v>35.530246618531699</v>
      </c>
      <c r="E1026" s="1">
        <v>4.8385145463464496E-7</v>
      </c>
      <c r="F1026" s="1">
        <v>6.2620898361581704E-6</v>
      </c>
      <c r="G1026" t="s">
        <v>153</v>
      </c>
    </row>
    <row r="1027" spans="1:7">
      <c r="A1027" t="s">
        <v>4761</v>
      </c>
      <c r="B1027">
        <v>1.39555638013126</v>
      </c>
      <c r="C1027">
        <v>0.38031129132485098</v>
      </c>
      <c r="D1027">
        <v>8.6858252451755202</v>
      </c>
      <c r="E1027">
        <v>5.1265315374192499E-3</v>
      </c>
      <c r="F1027">
        <v>1.7074198092682399E-2</v>
      </c>
      <c r="G1027" t="s">
        <v>4762</v>
      </c>
    </row>
    <row r="1028" spans="1:7">
      <c r="A1028" t="s">
        <v>4763</v>
      </c>
      <c r="B1028">
        <v>1.3979572377940901</v>
      </c>
      <c r="C1028">
        <v>1.28336846449261</v>
      </c>
      <c r="D1028">
        <v>22.489164510357099</v>
      </c>
      <c r="E1028" s="1">
        <v>2.4183239899434399E-5</v>
      </c>
      <c r="F1028">
        <v>1.90403313767311E-4</v>
      </c>
      <c r="G1028" t="s">
        <v>310</v>
      </c>
    </row>
    <row r="1029" spans="1:7">
      <c r="A1029" t="s">
        <v>4764</v>
      </c>
      <c r="B1029">
        <v>1.3992188296542001</v>
      </c>
      <c r="C1029">
        <v>5.5658338172426296</v>
      </c>
      <c r="D1029">
        <v>56.324868765502899</v>
      </c>
      <c r="E1029" s="1">
        <v>2.7768334018220002E-9</v>
      </c>
      <c r="F1029" s="1">
        <v>7.2717512453953206E-8</v>
      </c>
      <c r="G1029" t="s">
        <v>474</v>
      </c>
    </row>
    <row r="1030" spans="1:7">
      <c r="A1030" t="s">
        <v>3191</v>
      </c>
      <c r="B1030">
        <v>1.40053102165499</v>
      </c>
      <c r="C1030">
        <v>3.5735198595245201</v>
      </c>
      <c r="D1030">
        <v>11.174051701450299</v>
      </c>
      <c r="E1030">
        <v>1.76091501812226E-3</v>
      </c>
      <c r="F1030">
        <v>7.1037537837539497E-3</v>
      </c>
      <c r="G1030" t="s">
        <v>2799</v>
      </c>
    </row>
    <row r="1031" spans="1:7">
      <c r="A1031" t="s">
        <v>854</v>
      </c>
      <c r="B1031">
        <v>1.4016744378807</v>
      </c>
      <c r="C1031">
        <v>7.3086375983960696</v>
      </c>
      <c r="D1031">
        <v>21.352017369454401</v>
      </c>
      <c r="E1031" s="1">
        <v>4.1219387202260698E-5</v>
      </c>
      <c r="F1031">
        <v>2.9556114206627499E-4</v>
      </c>
      <c r="G1031" t="s">
        <v>855</v>
      </c>
    </row>
    <row r="1032" spans="1:7">
      <c r="A1032" t="s">
        <v>3092</v>
      </c>
      <c r="B1032">
        <v>1.4019452057727999</v>
      </c>
      <c r="C1032">
        <v>7.2647549269795402</v>
      </c>
      <c r="D1032">
        <v>10.690084879775601</v>
      </c>
      <c r="E1032">
        <v>2.2702128131806298E-3</v>
      </c>
      <c r="F1032">
        <v>8.7725120354627296E-3</v>
      </c>
      <c r="G1032" t="s">
        <v>1741</v>
      </c>
    </row>
    <row r="1033" spans="1:7">
      <c r="A1033" t="s">
        <v>4765</v>
      </c>
      <c r="B1033">
        <v>1.40209740782826</v>
      </c>
      <c r="C1033">
        <v>5.0390631742965102</v>
      </c>
      <c r="D1033">
        <v>84.427754561641294</v>
      </c>
      <c r="E1033" s="1">
        <v>1.1401660757801E-11</v>
      </c>
      <c r="F1033" s="1">
        <v>6.3796092493482605E-10</v>
      </c>
      <c r="G1033" t="s">
        <v>174</v>
      </c>
    </row>
    <row r="1034" spans="1:7">
      <c r="A1034" t="s">
        <v>4766</v>
      </c>
      <c r="B1034">
        <v>1.4030432473074601</v>
      </c>
      <c r="C1034">
        <v>9.9768244613515193</v>
      </c>
      <c r="D1034">
        <v>48.294907672925802</v>
      </c>
      <c r="E1034" s="1">
        <v>1.69887725908344E-8</v>
      </c>
      <c r="F1034" s="1">
        <v>3.5163198114641898E-7</v>
      </c>
      <c r="G1034" t="s">
        <v>3363</v>
      </c>
    </row>
    <row r="1035" spans="1:7">
      <c r="A1035" t="s">
        <v>2704</v>
      </c>
      <c r="B1035">
        <v>1.40362891846442</v>
      </c>
      <c r="C1035">
        <v>3.06958902965123</v>
      </c>
      <c r="D1035">
        <v>12.6617829110315</v>
      </c>
      <c r="E1035">
        <v>9.3321881692606996E-4</v>
      </c>
      <c r="F1035">
        <v>4.1817968662362596E-3</v>
      </c>
      <c r="G1035" t="s">
        <v>56</v>
      </c>
    </row>
    <row r="1036" spans="1:7">
      <c r="A1036" t="s">
        <v>4767</v>
      </c>
      <c r="B1036">
        <v>1.4050109970304601</v>
      </c>
      <c r="C1036">
        <v>1.8547792195959101</v>
      </c>
      <c r="D1036">
        <v>18.4522713400887</v>
      </c>
      <c r="E1036" s="1">
        <v>9.9218730828894199E-5</v>
      </c>
      <c r="F1036">
        <v>6.3134405447074198E-4</v>
      </c>
      <c r="G1036" t="s">
        <v>2185</v>
      </c>
    </row>
    <row r="1037" spans="1:7">
      <c r="A1037" t="s">
        <v>122</v>
      </c>
      <c r="B1037">
        <v>1.4074213394427499</v>
      </c>
      <c r="C1037">
        <v>3.2663331360623298</v>
      </c>
      <c r="D1037">
        <v>16.437343522652299</v>
      </c>
      <c r="E1037">
        <v>2.14350097525568E-4</v>
      </c>
      <c r="F1037">
        <v>1.2221741634049501E-3</v>
      </c>
      <c r="G1037" t="s">
        <v>123</v>
      </c>
    </row>
    <row r="1038" spans="1:7">
      <c r="A1038" t="s">
        <v>4768</v>
      </c>
      <c r="B1038">
        <v>1.4086711237905301</v>
      </c>
      <c r="C1038">
        <v>3.18659455529439</v>
      </c>
      <c r="D1038">
        <v>74.063786568208997</v>
      </c>
      <c r="E1038" s="1">
        <v>7.1779649383028394E-11</v>
      </c>
      <c r="F1038" s="1">
        <v>3.01978244246495E-9</v>
      </c>
      <c r="G1038" t="s">
        <v>629</v>
      </c>
    </row>
    <row r="1039" spans="1:7">
      <c r="A1039" t="s">
        <v>4769</v>
      </c>
      <c r="B1039">
        <v>1.40894944559559</v>
      </c>
      <c r="C1039">
        <v>3.8972073411199402</v>
      </c>
      <c r="D1039">
        <v>62.413902422882202</v>
      </c>
      <c r="E1039" s="1">
        <v>6.9481385490124302E-10</v>
      </c>
      <c r="F1039" s="1">
        <v>2.1923205579647098E-8</v>
      </c>
      <c r="G1039" t="s">
        <v>4770</v>
      </c>
    </row>
    <row r="1040" spans="1:7">
      <c r="A1040" t="s">
        <v>2761</v>
      </c>
      <c r="B1040">
        <v>1.4118590462079299</v>
      </c>
      <c r="C1040">
        <v>0.83037586589439805</v>
      </c>
      <c r="D1040">
        <v>12.7669417282782</v>
      </c>
      <c r="E1040">
        <v>7.6439256105446604E-4</v>
      </c>
      <c r="F1040">
        <v>3.5396120082373198E-3</v>
      </c>
      <c r="G1040" t="s">
        <v>2762</v>
      </c>
    </row>
    <row r="1041" spans="1:7">
      <c r="A1041" t="s">
        <v>264</v>
      </c>
      <c r="B1041">
        <v>1.4120510973562399</v>
      </c>
      <c r="C1041">
        <v>3.5125388988049702</v>
      </c>
      <c r="D1041">
        <v>12.634264457223701</v>
      </c>
      <c r="E1041">
        <v>9.7049066472010802E-4</v>
      </c>
      <c r="F1041">
        <v>4.3222754836804798E-3</v>
      </c>
      <c r="G1041" t="s">
        <v>97</v>
      </c>
    </row>
    <row r="1042" spans="1:7">
      <c r="A1042" t="s">
        <v>1565</v>
      </c>
      <c r="B1042">
        <v>1.4130418171419401</v>
      </c>
      <c r="C1042">
        <v>1.2600926906807099</v>
      </c>
      <c r="D1042">
        <v>15.043546531317901</v>
      </c>
      <c r="E1042">
        <v>3.2105402199782102E-4</v>
      </c>
      <c r="F1042">
        <v>1.7070677267201201E-3</v>
      </c>
      <c r="G1042" t="s">
        <v>310</v>
      </c>
    </row>
    <row r="1043" spans="1:7">
      <c r="A1043" t="s">
        <v>4771</v>
      </c>
      <c r="B1043">
        <v>1.4136030891836</v>
      </c>
      <c r="C1043">
        <v>0.95979554242610898</v>
      </c>
      <c r="D1043">
        <v>10.424037819246999</v>
      </c>
      <c r="E1043">
        <v>2.41821711734375E-3</v>
      </c>
      <c r="F1043">
        <v>9.2296936179472894E-3</v>
      </c>
      <c r="G1043" t="s">
        <v>1174</v>
      </c>
    </row>
    <row r="1044" spans="1:7">
      <c r="A1044" t="s">
        <v>4772</v>
      </c>
      <c r="B1044">
        <v>1.4139670496913099</v>
      </c>
      <c r="C1044">
        <v>3.1264813060433001</v>
      </c>
      <c r="D1044">
        <v>14.4108639447459</v>
      </c>
      <c r="E1044">
        <v>4.6205210014780001E-4</v>
      </c>
      <c r="F1044">
        <v>2.3207679692043601E-3</v>
      </c>
      <c r="G1044" t="s">
        <v>4773</v>
      </c>
    </row>
    <row r="1045" spans="1:7">
      <c r="A1045" t="s">
        <v>1717</v>
      </c>
      <c r="B1045">
        <v>1.4141515980745301</v>
      </c>
      <c r="C1045">
        <v>5.5447147045800103</v>
      </c>
      <c r="D1045">
        <v>18.271428390290001</v>
      </c>
      <c r="E1045">
        <v>1.1758597901510499E-4</v>
      </c>
      <c r="F1045">
        <v>7.2780171229629403E-4</v>
      </c>
      <c r="G1045" t="s">
        <v>1718</v>
      </c>
    </row>
    <row r="1046" spans="1:7">
      <c r="A1046" t="s">
        <v>990</v>
      </c>
      <c r="B1046">
        <v>1.4148773637432599</v>
      </c>
      <c r="C1046">
        <v>2.24536262587374</v>
      </c>
      <c r="D1046">
        <v>17.090442045427899</v>
      </c>
      <c r="E1046">
        <v>1.63944350379367E-4</v>
      </c>
      <c r="F1046">
        <v>9.7037019233711403E-4</v>
      </c>
      <c r="G1046" t="s">
        <v>991</v>
      </c>
    </row>
    <row r="1047" spans="1:7">
      <c r="A1047" t="s">
        <v>2898</v>
      </c>
      <c r="B1047">
        <v>1.41620100547001</v>
      </c>
      <c r="C1047">
        <v>4.2195319712413202</v>
      </c>
      <c r="D1047">
        <v>46.077861457271503</v>
      </c>
      <c r="E1047" s="1">
        <v>2.7158759528273099E-8</v>
      </c>
      <c r="F1047" s="1">
        <v>5.2101364279039101E-7</v>
      </c>
      <c r="G1047" t="s">
        <v>1560</v>
      </c>
    </row>
    <row r="1048" spans="1:7">
      <c r="A1048" t="s">
        <v>4774</v>
      </c>
      <c r="B1048">
        <v>1.42058437797423</v>
      </c>
      <c r="C1048">
        <v>-0.136631333084933</v>
      </c>
      <c r="D1048">
        <v>9.6705085403232705</v>
      </c>
      <c r="E1048">
        <v>3.01910288734777E-3</v>
      </c>
      <c r="F1048">
        <v>1.10894225529583E-2</v>
      </c>
      <c r="G1048" t="s">
        <v>4775</v>
      </c>
    </row>
    <row r="1049" spans="1:7">
      <c r="A1049" t="s">
        <v>2444</v>
      </c>
      <c r="B1049">
        <v>1.42159675547658</v>
      </c>
      <c r="C1049">
        <v>3.9766458678369601</v>
      </c>
      <c r="D1049">
        <v>86.745724510979102</v>
      </c>
      <c r="E1049" s="1">
        <v>7.7321053903823492E-12</v>
      </c>
      <c r="F1049" s="1">
        <v>4.52804127043446E-10</v>
      </c>
      <c r="G1049" t="s">
        <v>389</v>
      </c>
    </row>
    <row r="1050" spans="1:7">
      <c r="A1050" t="s">
        <v>4776</v>
      </c>
      <c r="B1050">
        <v>1.42211847099315</v>
      </c>
      <c r="C1050">
        <v>4.9853459125227699</v>
      </c>
      <c r="D1050">
        <v>46.780814519737703</v>
      </c>
      <c r="E1050" s="1">
        <v>2.3214901219824999E-8</v>
      </c>
      <c r="F1050" s="1">
        <v>4.5899332376440699E-7</v>
      </c>
      <c r="G1050" t="s">
        <v>288</v>
      </c>
    </row>
    <row r="1051" spans="1:7">
      <c r="A1051" t="s">
        <v>2375</v>
      </c>
      <c r="B1051">
        <v>1.42451034717339</v>
      </c>
      <c r="C1051">
        <v>4.8863878900921698</v>
      </c>
      <c r="D1051">
        <v>105.31080785995201</v>
      </c>
      <c r="E1051" s="1">
        <v>4.3036922848177599E-13</v>
      </c>
      <c r="F1051" s="1">
        <v>4.0585268928624099E-11</v>
      </c>
      <c r="G1051" t="s">
        <v>2376</v>
      </c>
    </row>
    <row r="1052" spans="1:7">
      <c r="A1052" t="s">
        <v>4777</v>
      </c>
      <c r="B1052">
        <v>1.42536378401999</v>
      </c>
      <c r="C1052">
        <v>3.1271042051168201</v>
      </c>
      <c r="D1052">
        <v>33.440241986333398</v>
      </c>
      <c r="E1052" s="1">
        <v>7.77731701464492E-7</v>
      </c>
      <c r="F1052" s="1">
        <v>9.5292002487466903E-6</v>
      </c>
      <c r="G1052" t="s">
        <v>190</v>
      </c>
    </row>
    <row r="1053" spans="1:7">
      <c r="A1053" t="s">
        <v>2203</v>
      </c>
      <c r="B1053">
        <v>1.42549250295013</v>
      </c>
      <c r="C1053">
        <v>-0.15896363128760099</v>
      </c>
      <c r="D1053">
        <v>10.9258930702422</v>
      </c>
      <c r="E1053">
        <v>1.5794969634291599E-3</v>
      </c>
      <c r="F1053">
        <v>6.4936164653739397E-3</v>
      </c>
      <c r="G1053" t="s">
        <v>1101</v>
      </c>
    </row>
    <row r="1054" spans="1:7">
      <c r="A1054" t="s">
        <v>2150</v>
      </c>
      <c r="B1054">
        <v>1.4256371198566899</v>
      </c>
      <c r="C1054">
        <v>6.5721260427282902</v>
      </c>
      <c r="D1054">
        <v>69.332070691343006</v>
      </c>
      <c r="E1054" s="1">
        <v>1.8264882618079399E-10</v>
      </c>
      <c r="F1054" s="1">
        <v>6.8743120992619004E-9</v>
      </c>
      <c r="G1054" t="s">
        <v>213</v>
      </c>
    </row>
    <row r="1055" spans="1:7">
      <c r="A1055" t="s">
        <v>4778</v>
      </c>
      <c r="B1055">
        <v>1.42705325401006</v>
      </c>
      <c r="C1055">
        <v>3.0805403569541698</v>
      </c>
      <c r="D1055">
        <v>75.715237300598204</v>
      </c>
      <c r="E1055" s="1">
        <v>5.3099253680729498E-11</v>
      </c>
      <c r="F1055" s="1">
        <v>2.3455896639071699E-9</v>
      </c>
      <c r="G1055" t="s">
        <v>937</v>
      </c>
    </row>
    <row r="1056" spans="1:7">
      <c r="A1056" t="s">
        <v>3054</v>
      </c>
      <c r="B1056">
        <v>1.42980544105089</v>
      </c>
      <c r="C1056">
        <v>1.321017177691</v>
      </c>
      <c r="D1056">
        <v>15.7167490630359</v>
      </c>
      <c r="E1056">
        <v>2.5500931285044899E-4</v>
      </c>
      <c r="F1056">
        <v>1.4136678750025201E-3</v>
      </c>
      <c r="G1056" t="s">
        <v>174</v>
      </c>
    </row>
    <row r="1057" spans="1:7">
      <c r="A1057" t="s">
        <v>1614</v>
      </c>
      <c r="B1057">
        <v>1.4299820875203899</v>
      </c>
      <c r="C1057">
        <v>5.9081376131848202</v>
      </c>
      <c r="D1057">
        <v>6.8630578137820804</v>
      </c>
      <c r="E1057">
        <v>1.2691256864754299E-2</v>
      </c>
      <c r="F1057">
        <v>3.58350885938706E-2</v>
      </c>
      <c r="G1057" t="s">
        <v>808</v>
      </c>
    </row>
    <row r="1058" spans="1:7">
      <c r="A1058" t="s">
        <v>1092</v>
      </c>
      <c r="B1058">
        <v>1.4312092004560699</v>
      </c>
      <c r="C1058">
        <v>0.81720797507934595</v>
      </c>
      <c r="D1058">
        <v>19.273507989824001</v>
      </c>
      <c r="E1058" s="1">
        <v>6.8000851367001203E-5</v>
      </c>
      <c r="F1058">
        <v>4.56037671213137E-4</v>
      </c>
      <c r="G1058" t="s">
        <v>1093</v>
      </c>
    </row>
    <row r="1059" spans="1:7">
      <c r="A1059" t="s">
        <v>2746</v>
      </c>
      <c r="B1059">
        <v>1.43349401799023</v>
      </c>
      <c r="C1059">
        <v>1.86398795622048</v>
      </c>
      <c r="D1059">
        <v>27.137208119273598</v>
      </c>
      <c r="E1059" s="1">
        <v>5.2611187905085299E-6</v>
      </c>
      <c r="F1059" s="1">
        <v>5.0493504869912098E-5</v>
      </c>
      <c r="G1059" t="s">
        <v>474</v>
      </c>
    </row>
    <row r="1060" spans="1:7">
      <c r="A1060" t="s">
        <v>4779</v>
      </c>
      <c r="B1060">
        <v>1.43366955109219</v>
      </c>
      <c r="C1060">
        <v>10.2669060945331</v>
      </c>
      <c r="D1060">
        <v>111.99618783372399</v>
      </c>
      <c r="E1060" s="1">
        <v>1.66197999028273E-13</v>
      </c>
      <c r="F1060" s="1">
        <v>1.83539448137407E-11</v>
      </c>
      <c r="G1060" t="s">
        <v>3241</v>
      </c>
    </row>
    <row r="1061" spans="1:7">
      <c r="A1061" t="s">
        <v>1475</v>
      </c>
      <c r="B1061">
        <v>1.43441689119044</v>
      </c>
      <c r="C1061">
        <v>8.0523809038110201</v>
      </c>
      <c r="D1061">
        <v>29.986322593689401</v>
      </c>
      <c r="E1061" s="1">
        <v>2.5872005126553E-6</v>
      </c>
      <c r="F1061" s="1">
        <v>2.7313677865051499E-5</v>
      </c>
      <c r="G1061" t="s">
        <v>1476</v>
      </c>
    </row>
    <row r="1062" spans="1:7">
      <c r="A1062" t="s">
        <v>2779</v>
      </c>
      <c r="B1062">
        <v>1.4371602118124001</v>
      </c>
      <c r="C1062">
        <v>8.3521077219621809</v>
      </c>
      <c r="D1062">
        <v>107.247675898653</v>
      </c>
      <c r="E1062" s="1">
        <v>3.2506780147573402E-13</v>
      </c>
      <c r="F1062" s="1">
        <v>3.2287503642436E-11</v>
      </c>
      <c r="G1062" t="s">
        <v>12</v>
      </c>
    </row>
    <row r="1063" spans="1:7">
      <c r="A1063" t="s">
        <v>4780</v>
      </c>
      <c r="B1063">
        <v>1.4380383373727501</v>
      </c>
      <c r="C1063">
        <v>6.35493584292219</v>
      </c>
      <c r="D1063">
        <v>124.165301536332</v>
      </c>
      <c r="E1063" s="1">
        <v>3.2621350713530199E-14</v>
      </c>
      <c r="F1063" s="1">
        <v>4.8664384847842703E-12</v>
      </c>
      <c r="G1063" t="s">
        <v>2169</v>
      </c>
    </row>
    <row r="1064" spans="1:7">
      <c r="A1064" t="s">
        <v>1479</v>
      </c>
      <c r="B1064">
        <v>1.43910467956865</v>
      </c>
      <c r="C1064">
        <v>6.14586824051562</v>
      </c>
      <c r="D1064">
        <v>131.54930791348701</v>
      </c>
      <c r="E1064" s="1">
        <v>1.28653435827118E-14</v>
      </c>
      <c r="F1064" s="1">
        <v>2.2263676018494799E-12</v>
      </c>
      <c r="G1064" t="s">
        <v>474</v>
      </c>
    </row>
    <row r="1065" spans="1:7">
      <c r="A1065" t="s">
        <v>2535</v>
      </c>
      <c r="B1065">
        <v>1.4397467970619799</v>
      </c>
      <c r="C1065">
        <v>7.0899622310967203</v>
      </c>
      <c r="D1065">
        <v>85.693012153924002</v>
      </c>
      <c r="E1065" s="1">
        <v>9.2040873998979308E-12</v>
      </c>
      <c r="F1065" s="1">
        <v>5.2372817320232802E-10</v>
      </c>
      <c r="G1065" t="s">
        <v>2536</v>
      </c>
    </row>
    <row r="1066" spans="1:7">
      <c r="A1066" t="s">
        <v>3641</v>
      </c>
      <c r="B1066">
        <v>1.4411853470990901</v>
      </c>
      <c r="C1066">
        <v>6.8888831925784704</v>
      </c>
      <c r="D1066">
        <v>26.824800944250399</v>
      </c>
      <c r="E1066" s="1">
        <v>6.5326121758335098E-6</v>
      </c>
      <c r="F1066" s="1">
        <v>6.0852623742253803E-5</v>
      </c>
      <c r="G1066" t="s">
        <v>292</v>
      </c>
    </row>
    <row r="1067" spans="1:7">
      <c r="A1067" t="s">
        <v>2282</v>
      </c>
      <c r="B1067">
        <v>1.4412175874656801</v>
      </c>
      <c r="C1067">
        <v>5.6662707374640799</v>
      </c>
      <c r="D1067">
        <v>43.279584297836003</v>
      </c>
      <c r="E1067" s="1">
        <v>6.6250549583000198E-8</v>
      </c>
      <c r="F1067" s="1">
        <v>1.1347772707145299E-6</v>
      </c>
      <c r="G1067" t="s">
        <v>2283</v>
      </c>
    </row>
    <row r="1068" spans="1:7">
      <c r="A1068" t="s">
        <v>4781</v>
      </c>
      <c r="B1068">
        <v>1.44133049356334</v>
      </c>
      <c r="C1068">
        <v>3.4172697600105502</v>
      </c>
      <c r="D1068">
        <v>36.1572900764181</v>
      </c>
      <c r="E1068" s="1">
        <v>3.6060573668510798E-7</v>
      </c>
      <c r="F1068" s="1">
        <v>4.8658584372959899E-6</v>
      </c>
      <c r="G1068" t="s">
        <v>54</v>
      </c>
    </row>
    <row r="1069" spans="1:7">
      <c r="A1069" t="s">
        <v>2628</v>
      </c>
      <c r="B1069">
        <v>1.4422057402831501</v>
      </c>
      <c r="C1069">
        <v>3.7074603517836202</v>
      </c>
      <c r="D1069">
        <v>29.741110997304801</v>
      </c>
      <c r="E1069" s="1">
        <v>2.38871833940757E-6</v>
      </c>
      <c r="F1069" s="1">
        <v>2.5377864585629999E-5</v>
      </c>
      <c r="G1069" t="s">
        <v>297</v>
      </c>
    </row>
    <row r="1070" spans="1:7">
      <c r="A1070" t="s">
        <v>1674</v>
      </c>
      <c r="B1070">
        <v>1.44331508065243</v>
      </c>
      <c r="C1070">
        <v>6.6852394171934399</v>
      </c>
      <c r="D1070">
        <v>27.9722130864305</v>
      </c>
      <c r="E1070" s="1">
        <v>4.6548724057267101E-6</v>
      </c>
      <c r="F1070" s="1">
        <v>4.5667263706913201E-5</v>
      </c>
      <c r="G1070" t="s">
        <v>1650</v>
      </c>
    </row>
    <row r="1071" spans="1:7">
      <c r="A1071" t="s">
        <v>3244</v>
      </c>
      <c r="B1071">
        <v>1.4465629863763201</v>
      </c>
      <c r="C1071">
        <v>4.8975409780059902</v>
      </c>
      <c r="D1071">
        <v>8.5339684025271101</v>
      </c>
      <c r="E1071">
        <v>5.6930402839872798E-3</v>
      </c>
      <c r="F1071">
        <v>1.8650151094264399E-2</v>
      </c>
      <c r="G1071" t="s">
        <v>331</v>
      </c>
    </row>
    <row r="1072" spans="1:7">
      <c r="A1072" t="s">
        <v>4782</v>
      </c>
      <c r="B1072">
        <v>1.4469221431225501</v>
      </c>
      <c r="C1072">
        <v>2.6480855820557001</v>
      </c>
      <c r="D1072">
        <v>7.2606592577446598</v>
      </c>
      <c r="E1072">
        <v>9.9877042296811509E-3</v>
      </c>
      <c r="F1072">
        <v>2.9563322729576399E-2</v>
      </c>
      <c r="G1072" t="s">
        <v>4783</v>
      </c>
    </row>
    <row r="1073" spans="1:7">
      <c r="A1073" t="s">
        <v>4784</v>
      </c>
      <c r="B1073">
        <v>1.4470815672144799</v>
      </c>
      <c r="C1073">
        <v>3.7987026341869901</v>
      </c>
      <c r="D1073">
        <v>87.891076981373999</v>
      </c>
      <c r="E1073" s="1">
        <v>6.3969499122904196E-12</v>
      </c>
      <c r="F1073" s="1">
        <v>3.8487168898819698E-10</v>
      </c>
      <c r="G1073" t="s">
        <v>163</v>
      </c>
    </row>
    <row r="1074" spans="1:7">
      <c r="A1074" t="s">
        <v>2928</v>
      </c>
      <c r="B1074">
        <v>1.4481678585781399</v>
      </c>
      <c r="C1074">
        <v>-6.2721624195303499E-2</v>
      </c>
      <c r="D1074">
        <v>7.6455754847498598</v>
      </c>
      <c r="E1074">
        <v>7.6835473921501897E-3</v>
      </c>
      <c r="F1074">
        <v>2.3774382769517599E-2</v>
      </c>
      <c r="G1074" t="s">
        <v>2929</v>
      </c>
    </row>
    <row r="1075" spans="1:7">
      <c r="A1075" t="s">
        <v>3223</v>
      </c>
      <c r="B1075">
        <v>1.44823702475254</v>
      </c>
      <c r="C1075">
        <v>-4.7293746265249299E-2</v>
      </c>
      <c r="D1075">
        <v>14.9763540656026</v>
      </c>
      <c r="E1075">
        <v>2.6690131367027102E-4</v>
      </c>
      <c r="F1075">
        <v>1.4660358152058801E-3</v>
      </c>
      <c r="G1075" t="s">
        <v>3224</v>
      </c>
    </row>
    <row r="1076" spans="1:7">
      <c r="A1076" t="s">
        <v>1491</v>
      </c>
      <c r="B1076">
        <v>1.4510090491246801</v>
      </c>
      <c r="C1076">
        <v>5.8779171228150897</v>
      </c>
      <c r="D1076">
        <v>14.5997419407436</v>
      </c>
      <c r="E1076">
        <v>4.6762287068829398E-4</v>
      </c>
      <c r="F1076">
        <v>2.3445392793828299E-3</v>
      </c>
      <c r="G1076" t="s">
        <v>1492</v>
      </c>
    </row>
    <row r="1077" spans="1:7">
      <c r="A1077" t="s">
        <v>4785</v>
      </c>
      <c r="B1077">
        <v>1.45138109262603</v>
      </c>
      <c r="C1077">
        <v>4.6776802514207301</v>
      </c>
      <c r="D1077">
        <v>21.4201030457554</v>
      </c>
      <c r="E1077" s="1">
        <v>3.9328530582242997E-5</v>
      </c>
      <c r="F1077">
        <v>2.8345586704745798E-4</v>
      </c>
      <c r="G1077" t="s">
        <v>1813</v>
      </c>
    </row>
    <row r="1078" spans="1:7">
      <c r="A1078" t="s">
        <v>2978</v>
      </c>
      <c r="B1078">
        <v>1.4518795356829099</v>
      </c>
      <c r="C1078">
        <v>0.70832843022606995</v>
      </c>
      <c r="D1078">
        <v>13.489778047220399</v>
      </c>
      <c r="E1078">
        <v>6.7563014021415201E-4</v>
      </c>
      <c r="F1078">
        <v>3.1928850038386099E-3</v>
      </c>
      <c r="G1078" t="s">
        <v>662</v>
      </c>
    </row>
    <row r="1079" spans="1:7">
      <c r="A1079" t="s">
        <v>4786</v>
      </c>
      <c r="B1079">
        <v>1.45622210856249</v>
      </c>
      <c r="C1079">
        <v>3.1407327638023501</v>
      </c>
      <c r="D1079">
        <v>43.942223464263897</v>
      </c>
      <c r="E1079" s="1">
        <v>4.6236722502191802E-8</v>
      </c>
      <c r="F1079" s="1">
        <v>8.3990918750135898E-7</v>
      </c>
      <c r="G1079" t="s">
        <v>4787</v>
      </c>
    </row>
    <row r="1080" spans="1:7">
      <c r="A1080" t="s">
        <v>3010</v>
      </c>
      <c r="B1080">
        <v>1.4581068945126601</v>
      </c>
      <c r="C1080">
        <v>1.8362605109330099</v>
      </c>
      <c r="D1080">
        <v>11.9179812038874</v>
      </c>
      <c r="E1080">
        <v>1.25717518393156E-3</v>
      </c>
      <c r="F1080">
        <v>5.3656096205123701E-3</v>
      </c>
      <c r="G1080" t="s">
        <v>20</v>
      </c>
    </row>
    <row r="1081" spans="1:7">
      <c r="A1081" t="s">
        <v>2596</v>
      </c>
      <c r="B1081">
        <v>1.4610852830507599</v>
      </c>
      <c r="C1081">
        <v>5.8250665296289901</v>
      </c>
      <c r="D1081">
        <v>69.007777165674497</v>
      </c>
      <c r="E1081" s="1">
        <v>2.0358283037296501E-10</v>
      </c>
      <c r="F1081" s="1">
        <v>7.5271836798250905E-9</v>
      </c>
      <c r="G1081" t="s">
        <v>2597</v>
      </c>
    </row>
    <row r="1082" spans="1:7">
      <c r="A1082" t="s">
        <v>4788</v>
      </c>
      <c r="B1082">
        <v>1.4612420887322299</v>
      </c>
      <c r="C1082">
        <v>7.3309378304680903</v>
      </c>
      <c r="D1082">
        <v>69.115558344201006</v>
      </c>
      <c r="E1082" s="1">
        <v>1.9125095386280499E-10</v>
      </c>
      <c r="F1082" s="1">
        <v>7.1340855812023201E-9</v>
      </c>
      <c r="G1082" t="s">
        <v>4789</v>
      </c>
    </row>
    <row r="1083" spans="1:7">
      <c r="A1083" t="s">
        <v>4790</v>
      </c>
      <c r="B1083">
        <v>1.46394791763121</v>
      </c>
      <c r="C1083">
        <v>3.1224725027499902</v>
      </c>
      <c r="D1083">
        <v>55.409009419648903</v>
      </c>
      <c r="E1083" s="1">
        <v>3.1022710712799601E-9</v>
      </c>
      <c r="F1083" s="1">
        <v>7.9503392675580905E-8</v>
      </c>
      <c r="G1083" t="s">
        <v>4791</v>
      </c>
    </row>
    <row r="1084" spans="1:7">
      <c r="A1084" t="s">
        <v>4792</v>
      </c>
      <c r="B1084">
        <v>1.46455244253123</v>
      </c>
      <c r="C1084">
        <v>1.7044428218412999</v>
      </c>
      <c r="D1084">
        <v>18.729855922625202</v>
      </c>
      <c r="E1084" s="1">
        <v>8.9839831405818897E-5</v>
      </c>
      <c r="F1084">
        <v>5.79495481047696E-4</v>
      </c>
      <c r="G1084" t="s">
        <v>1734</v>
      </c>
    </row>
    <row r="1085" spans="1:7">
      <c r="A1085" t="s">
        <v>4793</v>
      </c>
      <c r="B1085">
        <v>1.46474237104373</v>
      </c>
      <c r="C1085">
        <v>3.8830052164763802</v>
      </c>
      <c r="D1085">
        <v>70.972695108896005</v>
      </c>
      <c r="E1085" s="1">
        <v>1.2778978468637E-10</v>
      </c>
      <c r="F1085" s="1">
        <v>5.0591493531731397E-9</v>
      </c>
      <c r="G1085" t="s">
        <v>4794</v>
      </c>
    </row>
    <row r="1086" spans="1:7">
      <c r="A1086" t="s">
        <v>2766</v>
      </c>
      <c r="B1086">
        <v>1.4649357115325301</v>
      </c>
      <c r="C1086">
        <v>3.0006248063761101</v>
      </c>
      <c r="D1086">
        <v>16.2463405143471</v>
      </c>
      <c r="E1086">
        <v>2.2605910921763201E-4</v>
      </c>
      <c r="F1086">
        <v>1.27980715255554E-3</v>
      </c>
      <c r="G1086" t="s">
        <v>190</v>
      </c>
    </row>
    <row r="1087" spans="1:7">
      <c r="A1087" t="s">
        <v>4795</v>
      </c>
      <c r="B1087">
        <v>1.4659972868573901</v>
      </c>
      <c r="C1087">
        <v>0.66930954426687295</v>
      </c>
      <c r="D1087">
        <v>7.6517010411706501</v>
      </c>
      <c r="E1087">
        <v>7.9231429434993006E-3</v>
      </c>
      <c r="F1087">
        <v>2.43850591522339E-2</v>
      </c>
      <c r="G1087" t="s">
        <v>29</v>
      </c>
    </row>
    <row r="1088" spans="1:7">
      <c r="A1088" t="s">
        <v>2973</v>
      </c>
      <c r="B1088">
        <v>1.46612973764585</v>
      </c>
      <c r="C1088">
        <v>6.4649033401751401</v>
      </c>
      <c r="D1088">
        <v>12.3369560484483</v>
      </c>
      <c r="E1088">
        <v>1.1766249294397201E-3</v>
      </c>
      <c r="F1088">
        <v>5.0757968062986897E-3</v>
      </c>
      <c r="G1088" t="s">
        <v>84</v>
      </c>
    </row>
    <row r="1089" spans="1:7">
      <c r="A1089" t="s">
        <v>3047</v>
      </c>
      <c r="B1089">
        <v>1.4677543374252899</v>
      </c>
      <c r="C1089">
        <v>1.4441461699432401</v>
      </c>
      <c r="D1089">
        <v>12.896213324005</v>
      </c>
      <c r="E1089">
        <v>8.4682502322978501E-4</v>
      </c>
      <c r="F1089">
        <v>3.8564310471880499E-3</v>
      </c>
      <c r="G1089" t="s">
        <v>3048</v>
      </c>
    </row>
    <row r="1090" spans="1:7">
      <c r="A1090" t="s">
        <v>4796</v>
      </c>
      <c r="B1090">
        <v>1.4685359427004701</v>
      </c>
      <c r="C1090">
        <v>1.15465199835768</v>
      </c>
      <c r="D1090">
        <v>6.60115308306316</v>
      </c>
      <c r="E1090">
        <v>1.3868570132160101E-2</v>
      </c>
      <c r="F1090">
        <v>3.8534113492683202E-2</v>
      </c>
      <c r="G1090" t="s">
        <v>4797</v>
      </c>
    </row>
    <row r="1091" spans="1:7">
      <c r="A1091" t="s">
        <v>4798</v>
      </c>
      <c r="B1091">
        <v>1.47091575448311</v>
      </c>
      <c r="C1091">
        <v>4.8454626141585697</v>
      </c>
      <c r="D1091">
        <v>75.579386293343902</v>
      </c>
      <c r="E1091" s="1">
        <v>5.4110335205918698E-11</v>
      </c>
      <c r="F1091" s="1">
        <v>2.3653543926212301E-9</v>
      </c>
      <c r="G1091" t="s">
        <v>639</v>
      </c>
    </row>
    <row r="1092" spans="1:7">
      <c r="A1092" t="s">
        <v>3068</v>
      </c>
      <c r="B1092">
        <v>1.4713165902101399</v>
      </c>
      <c r="C1092">
        <v>7.5748833220742604</v>
      </c>
      <c r="D1092">
        <v>10.9723840053249</v>
      </c>
      <c r="E1092">
        <v>2.0613616839689399E-3</v>
      </c>
      <c r="F1092">
        <v>8.0940391174509196E-3</v>
      </c>
      <c r="G1092" t="s">
        <v>3069</v>
      </c>
    </row>
    <row r="1093" spans="1:7">
      <c r="A1093" t="s">
        <v>1478</v>
      </c>
      <c r="B1093">
        <v>1.47208307035508</v>
      </c>
      <c r="C1093">
        <v>0.97771172566464704</v>
      </c>
      <c r="D1093">
        <v>11.5138224382874</v>
      </c>
      <c r="E1093">
        <v>1.2393061090106301E-3</v>
      </c>
      <c r="F1093">
        <v>5.29779089766388E-3</v>
      </c>
      <c r="G1093" t="s">
        <v>1023</v>
      </c>
    </row>
    <row r="1094" spans="1:7">
      <c r="A1094" t="s">
        <v>420</v>
      </c>
      <c r="B1094">
        <v>1.4728176844507499</v>
      </c>
      <c r="C1094">
        <v>4.9906985327104998</v>
      </c>
      <c r="D1094">
        <v>9.7933739087983493</v>
      </c>
      <c r="E1094">
        <v>3.3014853545321799E-3</v>
      </c>
      <c r="F1094">
        <v>1.19257011321664E-2</v>
      </c>
      <c r="G1094" t="s">
        <v>421</v>
      </c>
    </row>
    <row r="1095" spans="1:7">
      <c r="A1095" t="s">
        <v>2204</v>
      </c>
      <c r="B1095">
        <v>1.4736271411269599</v>
      </c>
      <c r="C1095">
        <v>8.9164343993972004</v>
      </c>
      <c r="D1095">
        <v>80.983660022994897</v>
      </c>
      <c r="E1095" s="1">
        <v>2.0610128881076099E-11</v>
      </c>
      <c r="F1095" s="1">
        <v>1.0389237939872199E-9</v>
      </c>
      <c r="G1095" t="s">
        <v>2205</v>
      </c>
    </row>
    <row r="1096" spans="1:7">
      <c r="A1096" t="s">
        <v>1694</v>
      </c>
      <c r="B1096">
        <v>1.47512495347999</v>
      </c>
      <c r="C1096">
        <v>7.3095348859928002</v>
      </c>
      <c r="D1096">
        <v>67.011406060746097</v>
      </c>
      <c r="E1096" s="1">
        <v>2.7483753198042601E-10</v>
      </c>
      <c r="F1096" s="1">
        <v>9.7319171245035803E-9</v>
      </c>
      <c r="G1096" t="s">
        <v>310</v>
      </c>
    </row>
    <row r="1097" spans="1:7">
      <c r="A1097" t="s">
        <v>2467</v>
      </c>
      <c r="B1097">
        <v>1.4757841952936499</v>
      </c>
      <c r="C1097">
        <v>6.5387079029620701</v>
      </c>
      <c r="D1097">
        <v>47.547052273658899</v>
      </c>
      <c r="E1097" s="1">
        <v>2.4031535613159501E-8</v>
      </c>
      <c r="F1097" s="1">
        <v>4.71165874545648E-7</v>
      </c>
      <c r="G1097" t="s">
        <v>2427</v>
      </c>
    </row>
    <row r="1098" spans="1:7">
      <c r="A1098" t="s">
        <v>4799</v>
      </c>
      <c r="B1098">
        <v>1.4766842162673399</v>
      </c>
      <c r="C1098">
        <v>8.4703350970712701E-2</v>
      </c>
      <c r="D1098">
        <v>7.2591442913511397</v>
      </c>
      <c r="E1098">
        <v>9.1255798768352294E-3</v>
      </c>
      <c r="F1098">
        <v>2.74175736195733E-2</v>
      </c>
      <c r="G1098" t="s">
        <v>1342</v>
      </c>
    </row>
    <row r="1099" spans="1:7">
      <c r="A1099" t="s">
        <v>1459</v>
      </c>
      <c r="B1099">
        <v>1.4792333404378899</v>
      </c>
      <c r="C1099">
        <v>6.0007685151727301</v>
      </c>
      <c r="D1099">
        <v>117.089007464259</v>
      </c>
      <c r="E1099" s="1">
        <v>8.2827107692281203E-14</v>
      </c>
      <c r="F1099" s="1">
        <v>1.06132506085697E-11</v>
      </c>
      <c r="G1099" t="s">
        <v>1460</v>
      </c>
    </row>
    <row r="1100" spans="1:7">
      <c r="A1100" t="s">
        <v>4800</v>
      </c>
      <c r="B1100">
        <v>1.47945270183706</v>
      </c>
      <c r="C1100">
        <v>0.35731213633416498</v>
      </c>
      <c r="D1100">
        <v>11.5009145349308</v>
      </c>
      <c r="E1100">
        <v>1.50710804172697E-3</v>
      </c>
      <c r="F1100">
        <v>6.2634078066775498E-3</v>
      </c>
      <c r="G1100" t="s">
        <v>1528</v>
      </c>
    </row>
    <row r="1101" spans="1:7">
      <c r="A1101" t="s">
        <v>4801</v>
      </c>
      <c r="B1101">
        <v>1.4799503464820101</v>
      </c>
      <c r="C1101">
        <v>3.9550759118021999</v>
      </c>
      <c r="D1101">
        <v>51.289200450995999</v>
      </c>
      <c r="E1101" s="1">
        <v>7.8579448068733702E-9</v>
      </c>
      <c r="F1101" s="1">
        <v>1.81617300695925E-7</v>
      </c>
      <c r="G1101" t="s">
        <v>4802</v>
      </c>
    </row>
    <row r="1102" spans="1:7">
      <c r="A1102" t="s">
        <v>4803</v>
      </c>
      <c r="B1102">
        <v>1.48105263135181</v>
      </c>
      <c r="C1102">
        <v>4.9595042189362104</v>
      </c>
      <c r="D1102">
        <v>122.896735733387</v>
      </c>
      <c r="E1102" s="1">
        <v>3.8471977891891298E-14</v>
      </c>
      <c r="F1102" s="1">
        <v>5.5671605249421399E-12</v>
      </c>
      <c r="G1102" t="s">
        <v>4804</v>
      </c>
    </row>
    <row r="1103" spans="1:7">
      <c r="A1103" t="s">
        <v>1027</v>
      </c>
      <c r="B1103">
        <v>1.48282799388274</v>
      </c>
      <c r="C1103">
        <v>2.2600462595676798</v>
      </c>
      <c r="D1103">
        <v>13.790640744887501</v>
      </c>
      <c r="E1103">
        <v>5.9236889683176198E-4</v>
      </c>
      <c r="F1103">
        <v>2.8571987267984201E-3</v>
      </c>
      <c r="G1103" t="s">
        <v>310</v>
      </c>
    </row>
    <row r="1104" spans="1:7">
      <c r="A1104" t="s">
        <v>4805</v>
      </c>
      <c r="B1104">
        <v>1.48385261657408</v>
      </c>
      <c r="C1104">
        <v>4.6348015509450899</v>
      </c>
      <c r="D1104">
        <v>56.192963941581901</v>
      </c>
      <c r="E1104" s="1">
        <v>2.6044476728911499E-9</v>
      </c>
      <c r="F1104" s="1">
        <v>6.8847651397087894E-8</v>
      </c>
      <c r="G1104" t="s">
        <v>2799</v>
      </c>
    </row>
    <row r="1105" spans="1:7">
      <c r="A1105" t="s">
        <v>4806</v>
      </c>
      <c r="B1105">
        <v>1.4838999592030799</v>
      </c>
      <c r="C1105">
        <v>2.9862444116973998</v>
      </c>
      <c r="D1105">
        <v>35.9031813737069</v>
      </c>
      <c r="E1105" s="1">
        <v>3.8723548423703999E-7</v>
      </c>
      <c r="F1105" s="1">
        <v>5.1630762148002404E-6</v>
      </c>
      <c r="G1105" t="s">
        <v>54</v>
      </c>
    </row>
    <row r="1106" spans="1:7">
      <c r="A1106" t="s">
        <v>4807</v>
      </c>
      <c r="B1106">
        <v>1.4872927035749901</v>
      </c>
      <c r="C1106">
        <v>1.8427194288387001</v>
      </c>
      <c r="D1106">
        <v>8.4816027249912302</v>
      </c>
      <c r="E1106">
        <v>5.6776704850879803E-3</v>
      </c>
      <c r="F1106">
        <v>1.8607063014971999E-2</v>
      </c>
      <c r="G1106" t="s">
        <v>4808</v>
      </c>
    </row>
    <row r="1107" spans="1:7">
      <c r="A1107" t="s">
        <v>2267</v>
      </c>
      <c r="B1107">
        <v>1.48779400605798</v>
      </c>
      <c r="C1107">
        <v>3.9476551643281601</v>
      </c>
      <c r="D1107">
        <v>38.661606793843198</v>
      </c>
      <c r="E1107" s="1">
        <v>1.8229783984719601E-7</v>
      </c>
      <c r="F1107" s="1">
        <v>2.69884892801734E-6</v>
      </c>
      <c r="G1107" t="s">
        <v>2268</v>
      </c>
    </row>
    <row r="1108" spans="1:7">
      <c r="A1108" t="s">
        <v>4809</v>
      </c>
      <c r="B1108">
        <v>1.48867013171999</v>
      </c>
      <c r="C1108">
        <v>0.94568166397893305</v>
      </c>
      <c r="D1108">
        <v>6.3156981936140903</v>
      </c>
      <c r="E1108">
        <v>1.5649105554284299E-2</v>
      </c>
      <c r="F1108">
        <v>4.2485040529579701E-2</v>
      </c>
      <c r="G1108" t="s">
        <v>384</v>
      </c>
    </row>
    <row r="1109" spans="1:7">
      <c r="A1109" t="s">
        <v>1658</v>
      </c>
      <c r="B1109">
        <v>1.4891056717470399</v>
      </c>
      <c r="C1109">
        <v>4.6116809312578804</v>
      </c>
      <c r="D1109">
        <v>11.43126865816</v>
      </c>
      <c r="E1109">
        <v>1.62492810319224E-3</v>
      </c>
      <c r="F1109">
        <v>6.6397378627519304E-3</v>
      </c>
      <c r="G1109" t="s">
        <v>1659</v>
      </c>
    </row>
    <row r="1110" spans="1:7">
      <c r="A1110" t="s">
        <v>1551</v>
      </c>
      <c r="B1110">
        <v>1.4899974694789999</v>
      </c>
      <c r="C1110">
        <v>5.4765463357830901</v>
      </c>
      <c r="D1110">
        <v>53.6077277191186</v>
      </c>
      <c r="E1110" s="1">
        <v>5.0298625574671797E-9</v>
      </c>
      <c r="F1110" s="1">
        <v>1.2148384588438E-7</v>
      </c>
      <c r="G1110" t="s">
        <v>1552</v>
      </c>
    </row>
    <row r="1111" spans="1:7">
      <c r="A1111" t="s">
        <v>2862</v>
      </c>
      <c r="B1111">
        <v>1.4929968174897399</v>
      </c>
      <c r="C1111">
        <v>7.21932343401794</v>
      </c>
      <c r="D1111">
        <v>54.970228168897499</v>
      </c>
      <c r="E1111" s="1">
        <v>4.2846249178262496E-9</v>
      </c>
      <c r="F1111" s="1">
        <v>1.05172588251034E-7</v>
      </c>
      <c r="G1111" t="s">
        <v>2202</v>
      </c>
    </row>
    <row r="1112" spans="1:7">
      <c r="A1112" t="s">
        <v>4810</v>
      </c>
      <c r="B1112">
        <v>1.4932715588233001</v>
      </c>
      <c r="C1112">
        <v>2.52953503532019</v>
      </c>
      <c r="D1112">
        <v>24.738838094489001</v>
      </c>
      <c r="E1112" s="1">
        <v>1.1256718143789201E-5</v>
      </c>
      <c r="F1112" s="1">
        <v>9.8085810108199293E-5</v>
      </c>
      <c r="G1112" t="s">
        <v>235</v>
      </c>
    </row>
    <row r="1113" spans="1:7">
      <c r="A1113" t="s">
        <v>4811</v>
      </c>
      <c r="B1113">
        <v>1.4965762685066299</v>
      </c>
      <c r="C1113">
        <v>4.6396598624181404</v>
      </c>
      <c r="D1113">
        <v>139.00750033946801</v>
      </c>
      <c r="E1113" s="1">
        <v>5.23544350033216E-15</v>
      </c>
      <c r="F1113" s="1">
        <v>1.01013970800662E-12</v>
      </c>
      <c r="G1113" t="s">
        <v>4812</v>
      </c>
    </row>
    <row r="1114" spans="1:7">
      <c r="A1114" t="s">
        <v>1210</v>
      </c>
      <c r="B1114">
        <v>1.49696601912539</v>
      </c>
      <c r="C1114">
        <v>1.58250612450366</v>
      </c>
      <c r="D1114">
        <v>26.434293675520301</v>
      </c>
      <c r="E1114" s="1">
        <v>6.6094671714515402E-6</v>
      </c>
      <c r="F1114" s="1">
        <v>6.1500285997774702E-5</v>
      </c>
      <c r="G1114" t="s">
        <v>1211</v>
      </c>
    </row>
    <row r="1115" spans="1:7">
      <c r="A1115" t="s">
        <v>2749</v>
      </c>
      <c r="B1115">
        <v>1.49725345626853</v>
      </c>
      <c r="C1115">
        <v>2.78038741890078</v>
      </c>
      <c r="D1115">
        <v>19.165560539832999</v>
      </c>
      <c r="E1115" s="1">
        <v>8.0002011650613306E-5</v>
      </c>
      <c r="F1115">
        <v>5.2396167287054095E-4</v>
      </c>
      <c r="G1115" t="s">
        <v>662</v>
      </c>
    </row>
    <row r="1116" spans="1:7">
      <c r="A1116" t="s">
        <v>3492</v>
      </c>
      <c r="B1116">
        <v>1.4972662506076999</v>
      </c>
      <c r="C1116">
        <v>1.23994345057755</v>
      </c>
      <c r="D1116">
        <v>9.05776356186405</v>
      </c>
      <c r="E1116">
        <v>4.3988740804393502E-3</v>
      </c>
      <c r="F1116">
        <v>1.50927973433462E-2</v>
      </c>
      <c r="G1116" t="s">
        <v>3493</v>
      </c>
    </row>
    <row r="1117" spans="1:7">
      <c r="A1117" t="s">
        <v>809</v>
      </c>
      <c r="B1117">
        <v>1.4986147569393</v>
      </c>
      <c r="C1117">
        <v>2.3253777972549501</v>
      </c>
      <c r="D1117">
        <v>17.967300756339501</v>
      </c>
      <c r="E1117">
        <v>1.18679885301477E-4</v>
      </c>
      <c r="F1117">
        <v>7.3349063132201403E-4</v>
      </c>
      <c r="G1117" t="s">
        <v>740</v>
      </c>
    </row>
    <row r="1118" spans="1:7">
      <c r="A1118" t="s">
        <v>3066</v>
      </c>
      <c r="B1118">
        <v>1.49953701541816</v>
      </c>
      <c r="C1118">
        <v>1.0541682388376901</v>
      </c>
      <c r="D1118">
        <v>17.618697489233298</v>
      </c>
      <c r="E1118">
        <v>1.3054350208776001E-4</v>
      </c>
      <c r="F1118">
        <v>7.9828897123684396E-4</v>
      </c>
      <c r="G1118" t="s">
        <v>3067</v>
      </c>
    </row>
    <row r="1119" spans="1:7">
      <c r="A1119" t="s">
        <v>4813</v>
      </c>
      <c r="B1119">
        <v>1.5013583400528201</v>
      </c>
      <c r="C1119">
        <v>5.0517801018148702</v>
      </c>
      <c r="D1119">
        <v>50.936455737542303</v>
      </c>
      <c r="E1119" s="1">
        <v>9.0970669579906898E-9</v>
      </c>
      <c r="F1119" s="1">
        <v>2.0524645961939701E-7</v>
      </c>
      <c r="G1119" t="s">
        <v>1446</v>
      </c>
    </row>
    <row r="1120" spans="1:7">
      <c r="A1120" t="s">
        <v>1589</v>
      </c>
      <c r="B1120">
        <v>1.5022214780743299</v>
      </c>
      <c r="C1120">
        <v>2.40865587107298</v>
      </c>
      <c r="D1120">
        <v>6.3759619268068404</v>
      </c>
      <c r="E1120">
        <v>1.5166262941511599E-2</v>
      </c>
      <c r="F1120">
        <v>4.1442436877130603E-2</v>
      </c>
      <c r="G1120" t="s">
        <v>474</v>
      </c>
    </row>
    <row r="1121" spans="1:7">
      <c r="A1121" t="s">
        <v>2284</v>
      </c>
      <c r="B1121">
        <v>1.50273218808527</v>
      </c>
      <c r="C1121">
        <v>8.4921806252967293</v>
      </c>
      <c r="D1121">
        <v>68.184962526775095</v>
      </c>
      <c r="E1121" s="1">
        <v>2.3889838811136198E-10</v>
      </c>
      <c r="F1121" s="1">
        <v>8.6054685468612198E-9</v>
      </c>
      <c r="G1121" t="s">
        <v>2285</v>
      </c>
    </row>
    <row r="1122" spans="1:7">
      <c r="A1122" t="s">
        <v>4814</v>
      </c>
      <c r="B1122">
        <v>1.5027844801886701</v>
      </c>
      <c r="C1122">
        <v>2.7363483101293</v>
      </c>
      <c r="D1122">
        <v>36.538817340557799</v>
      </c>
      <c r="E1122" s="1">
        <v>3.2492903546781702E-7</v>
      </c>
      <c r="F1122" s="1">
        <v>4.4382397152743001E-6</v>
      </c>
      <c r="G1122" t="s">
        <v>1007</v>
      </c>
    </row>
    <row r="1123" spans="1:7">
      <c r="A1123" t="s">
        <v>1100</v>
      </c>
      <c r="B1123">
        <v>1.50388049613372</v>
      </c>
      <c r="C1123">
        <v>4.9891523933753401</v>
      </c>
      <c r="D1123">
        <v>74.271784622814494</v>
      </c>
      <c r="E1123" s="1">
        <v>6.8793252416504094E-11</v>
      </c>
      <c r="F1123" s="1">
        <v>2.9234519875023702E-9</v>
      </c>
      <c r="G1123" t="s">
        <v>1101</v>
      </c>
    </row>
    <row r="1124" spans="1:7">
      <c r="A1124" t="s">
        <v>4815</v>
      </c>
      <c r="B1124">
        <v>1.5059533169878101</v>
      </c>
      <c r="C1124">
        <v>6.9248021251742999</v>
      </c>
      <c r="D1124">
        <v>75.699553570479694</v>
      </c>
      <c r="E1124" s="1">
        <v>5.6592352883912597E-11</v>
      </c>
      <c r="F1124" s="1">
        <v>2.4546750271559599E-9</v>
      </c>
      <c r="G1124" t="s">
        <v>3664</v>
      </c>
    </row>
    <row r="1125" spans="1:7">
      <c r="A1125" t="s">
        <v>4816</v>
      </c>
      <c r="B1125">
        <v>1.50631614354435</v>
      </c>
      <c r="C1125">
        <v>5.5883800430790203</v>
      </c>
      <c r="D1125">
        <v>120.740157195603</v>
      </c>
      <c r="E1125" s="1">
        <v>5.0965237195078999E-14</v>
      </c>
      <c r="F1125" s="1">
        <v>7.1291872629716297E-12</v>
      </c>
      <c r="G1125" t="s">
        <v>1792</v>
      </c>
    </row>
    <row r="1126" spans="1:7">
      <c r="A1126" t="s">
        <v>1004</v>
      </c>
      <c r="B1126">
        <v>1.50669351028425</v>
      </c>
      <c r="C1126">
        <v>5.1030505480392003</v>
      </c>
      <c r="D1126">
        <v>19.2588832572096</v>
      </c>
      <c r="E1126" s="1">
        <v>8.4375670921533097E-5</v>
      </c>
      <c r="F1126">
        <v>5.4832753081256495E-4</v>
      </c>
      <c r="G1126" t="s">
        <v>1005</v>
      </c>
    </row>
    <row r="1127" spans="1:7">
      <c r="A1127" t="s">
        <v>2798</v>
      </c>
      <c r="B1127">
        <v>1.5078482160273901</v>
      </c>
      <c r="C1127">
        <v>2.7449417153026601</v>
      </c>
      <c r="D1127">
        <v>14.6738231167383</v>
      </c>
      <c r="E1127">
        <v>4.1706035980737998E-4</v>
      </c>
      <c r="F1127">
        <v>2.1330820230733298E-3</v>
      </c>
      <c r="G1127" t="s">
        <v>2799</v>
      </c>
    </row>
    <row r="1128" spans="1:7">
      <c r="A1128" t="s">
        <v>3196</v>
      </c>
      <c r="B1128">
        <v>1.5098974813628701</v>
      </c>
      <c r="C1128">
        <v>7.4433552637148104</v>
      </c>
      <c r="D1128">
        <v>43.936091148979997</v>
      </c>
      <c r="E1128" s="1">
        <v>4.6283569548359202E-8</v>
      </c>
      <c r="F1128" s="1">
        <v>8.3990918750135898E-7</v>
      </c>
      <c r="G1128" t="s">
        <v>139</v>
      </c>
    </row>
    <row r="1129" spans="1:7">
      <c r="A1129" t="s">
        <v>4817</v>
      </c>
      <c r="B1129">
        <v>1.50993636505773</v>
      </c>
      <c r="C1129">
        <v>-9.4673326442037395E-2</v>
      </c>
      <c r="D1129">
        <v>6.8740019764598204</v>
      </c>
      <c r="E1129">
        <v>1.12964675628502E-2</v>
      </c>
      <c r="F1129">
        <v>3.2637264115318997E-2</v>
      </c>
      <c r="G1129" t="s">
        <v>4818</v>
      </c>
    </row>
    <row r="1130" spans="1:7">
      <c r="A1130" t="s">
        <v>4819</v>
      </c>
      <c r="B1130">
        <v>1.51077240016506</v>
      </c>
      <c r="C1130">
        <v>2.3785754250636599</v>
      </c>
      <c r="D1130">
        <v>28.093958321907198</v>
      </c>
      <c r="E1130" s="1">
        <v>3.8686239567472903E-6</v>
      </c>
      <c r="F1130" s="1">
        <v>3.89554419543852E-5</v>
      </c>
      <c r="G1130" t="s">
        <v>4820</v>
      </c>
    </row>
    <row r="1131" spans="1:7">
      <c r="A1131" t="s">
        <v>4821</v>
      </c>
      <c r="B1131">
        <v>1.51176500282362</v>
      </c>
      <c r="C1131">
        <v>1.0447787713610299</v>
      </c>
      <c r="D1131">
        <v>11.532053043888199</v>
      </c>
      <c r="E1131">
        <v>1.50236209047279E-3</v>
      </c>
      <c r="F1131">
        <v>6.2468788830012797E-3</v>
      </c>
      <c r="G1131" t="s">
        <v>29</v>
      </c>
    </row>
    <row r="1132" spans="1:7">
      <c r="A1132" t="s">
        <v>2829</v>
      </c>
      <c r="B1132">
        <v>1.5124274685127299</v>
      </c>
      <c r="C1132">
        <v>2.5872550987588001</v>
      </c>
      <c r="D1132">
        <v>20.6770267062162</v>
      </c>
      <c r="E1132" s="1">
        <v>4.3203471328835302E-5</v>
      </c>
      <c r="F1132">
        <v>3.0807708994300299E-4</v>
      </c>
      <c r="G1132" t="s">
        <v>2516</v>
      </c>
    </row>
    <row r="1133" spans="1:7">
      <c r="A1133" t="s">
        <v>2783</v>
      </c>
      <c r="B1133">
        <v>1.5145122742857899</v>
      </c>
      <c r="C1133">
        <v>2.5189985558096999</v>
      </c>
      <c r="D1133">
        <v>31.6564948744068</v>
      </c>
      <c r="E1133" s="1">
        <v>1.3116451303615099E-6</v>
      </c>
      <c r="F1133" s="1">
        <v>1.51217549163794E-5</v>
      </c>
      <c r="G1133" t="s">
        <v>2784</v>
      </c>
    </row>
    <row r="1134" spans="1:7">
      <c r="A1134" t="s">
        <v>4822</v>
      </c>
      <c r="B1134">
        <v>1.5151290876796899</v>
      </c>
      <c r="C1134">
        <v>0.526000585004056</v>
      </c>
      <c r="D1134">
        <v>17.535971851318099</v>
      </c>
      <c r="E1134">
        <v>1.4023830353945599E-4</v>
      </c>
      <c r="F1134">
        <v>8.5075538966870303E-4</v>
      </c>
      <c r="G1134" t="s">
        <v>767</v>
      </c>
    </row>
    <row r="1135" spans="1:7">
      <c r="A1135" t="s">
        <v>4823</v>
      </c>
      <c r="B1135">
        <v>1.5153229815677101</v>
      </c>
      <c r="C1135">
        <v>4.5261133231538198</v>
      </c>
      <c r="D1135">
        <v>21.6470988774287</v>
      </c>
      <c r="E1135" s="1">
        <v>3.5454186040548699E-5</v>
      </c>
      <c r="F1135">
        <v>2.60452501915383E-4</v>
      </c>
      <c r="G1135" t="s">
        <v>44</v>
      </c>
    </row>
    <row r="1136" spans="1:7">
      <c r="A1136" t="s">
        <v>1510</v>
      </c>
      <c r="B1136">
        <v>1.51589899832216</v>
      </c>
      <c r="C1136">
        <v>3.6134882888755899</v>
      </c>
      <c r="D1136">
        <v>43.5775619893327</v>
      </c>
      <c r="E1136" s="1">
        <v>5.0626263444841899E-8</v>
      </c>
      <c r="F1136" s="1">
        <v>9.0405580657991003E-7</v>
      </c>
      <c r="G1136" t="s">
        <v>22</v>
      </c>
    </row>
    <row r="1137" spans="1:7">
      <c r="A1137" t="s">
        <v>1595</v>
      </c>
      <c r="B1137">
        <v>1.5168707592898101</v>
      </c>
      <c r="C1137">
        <v>5.6615136277133704</v>
      </c>
      <c r="D1137">
        <v>19.450853069486399</v>
      </c>
      <c r="E1137" s="1">
        <v>7.8142999351854306E-5</v>
      </c>
      <c r="F1137">
        <v>5.1298724564733105E-4</v>
      </c>
      <c r="G1137" t="s">
        <v>1314</v>
      </c>
    </row>
    <row r="1138" spans="1:7">
      <c r="A1138" t="s">
        <v>2510</v>
      </c>
      <c r="B1138">
        <v>1.5170634160958201</v>
      </c>
      <c r="C1138">
        <v>9.5282892993515702</v>
      </c>
      <c r="D1138">
        <v>45.030233384797199</v>
      </c>
      <c r="E1138" s="1">
        <v>4.1951149234466999E-8</v>
      </c>
      <c r="F1138" s="1">
        <v>7.67003400401202E-7</v>
      </c>
      <c r="G1138" t="s">
        <v>2511</v>
      </c>
    </row>
    <row r="1139" spans="1:7">
      <c r="A1139" t="s">
        <v>2534</v>
      </c>
      <c r="B1139">
        <v>1.51755339903238</v>
      </c>
      <c r="C1139">
        <v>3.6943062032678302</v>
      </c>
      <c r="D1139">
        <v>29.965104085183501</v>
      </c>
      <c r="E1139" s="1">
        <v>2.1990797079476698E-6</v>
      </c>
      <c r="F1139" s="1">
        <v>2.3694184194321E-5</v>
      </c>
      <c r="G1139" t="s">
        <v>310</v>
      </c>
    </row>
    <row r="1140" spans="1:7">
      <c r="A1140" t="s">
        <v>4824</v>
      </c>
      <c r="B1140">
        <v>1.5192396682084699</v>
      </c>
      <c r="C1140">
        <v>5.63029227086649</v>
      </c>
      <c r="D1140">
        <v>89.220343908489099</v>
      </c>
      <c r="E1140" s="1">
        <v>5.1324347153993E-12</v>
      </c>
      <c r="F1140" s="1">
        <v>3.2777431367817198E-10</v>
      </c>
      <c r="G1140" t="s">
        <v>4825</v>
      </c>
    </row>
    <row r="1141" spans="1:7">
      <c r="A1141" t="s">
        <v>1723</v>
      </c>
      <c r="B1141">
        <v>1.5197753421225</v>
      </c>
      <c r="C1141">
        <v>1.6002371450945401</v>
      </c>
      <c r="D1141">
        <v>10.701175084015301</v>
      </c>
      <c r="E1141">
        <v>1.7097335064601999E-3</v>
      </c>
      <c r="F1141">
        <v>6.9305932478727203E-3</v>
      </c>
      <c r="G1141" t="s">
        <v>1724</v>
      </c>
    </row>
    <row r="1142" spans="1:7">
      <c r="A1142" t="s">
        <v>3509</v>
      </c>
      <c r="B1142">
        <v>1.5203969901574701</v>
      </c>
      <c r="C1142">
        <v>0.860098888492275</v>
      </c>
      <c r="D1142">
        <v>5.9613502095232596</v>
      </c>
      <c r="E1142">
        <v>1.8224276693427601E-2</v>
      </c>
      <c r="F1142">
        <v>4.7963736057678903E-2</v>
      </c>
      <c r="G1142" t="s">
        <v>3510</v>
      </c>
    </row>
    <row r="1143" spans="1:7">
      <c r="A1143" t="s">
        <v>3672</v>
      </c>
      <c r="B1143">
        <v>1.5204570549729901</v>
      </c>
      <c r="C1143">
        <v>4.31023016149231</v>
      </c>
      <c r="D1143">
        <v>29.202895821570699</v>
      </c>
      <c r="E1143" s="1">
        <v>2.9762875490021602E-6</v>
      </c>
      <c r="F1143" s="1">
        <v>3.0820458234145703E-5</v>
      </c>
      <c r="G1143" t="s">
        <v>301</v>
      </c>
    </row>
    <row r="1144" spans="1:7">
      <c r="A1144" t="s">
        <v>2167</v>
      </c>
      <c r="B1144">
        <v>1.5211259835131501</v>
      </c>
      <c r="C1144">
        <v>5.1203841618211197</v>
      </c>
      <c r="D1144">
        <v>45.380806021758701</v>
      </c>
      <c r="E1144" s="1">
        <v>3.8538708025977499E-8</v>
      </c>
      <c r="F1144" s="1">
        <v>7.1401389903115798E-7</v>
      </c>
      <c r="G1144" t="s">
        <v>292</v>
      </c>
    </row>
    <row r="1145" spans="1:7">
      <c r="A1145" t="s">
        <v>2633</v>
      </c>
      <c r="B1145">
        <v>1.52329879523929</v>
      </c>
      <c r="C1145">
        <v>4.2175648687006202</v>
      </c>
      <c r="D1145">
        <v>50.3367858050945</v>
      </c>
      <c r="E1145" s="1">
        <v>9.80242313802025E-9</v>
      </c>
      <c r="F1145" s="1">
        <v>2.1678982186404199E-7</v>
      </c>
      <c r="G1145" t="s">
        <v>2323</v>
      </c>
    </row>
    <row r="1146" spans="1:7">
      <c r="A1146" t="s">
        <v>2878</v>
      </c>
      <c r="B1146">
        <v>1.52546761608474</v>
      </c>
      <c r="C1146">
        <v>1.55463154350584</v>
      </c>
      <c r="D1146">
        <v>30.513731556374001</v>
      </c>
      <c r="E1146" s="1">
        <v>1.90197987758196E-6</v>
      </c>
      <c r="F1146" s="1">
        <v>2.0935497852518598E-5</v>
      </c>
      <c r="G1146" t="s">
        <v>319</v>
      </c>
    </row>
    <row r="1147" spans="1:7">
      <c r="A1147" t="s">
        <v>1505</v>
      </c>
      <c r="B1147">
        <v>1.5255393400806601</v>
      </c>
      <c r="C1147">
        <v>4.8392938317639302</v>
      </c>
      <c r="D1147">
        <v>96.213200913110697</v>
      </c>
      <c r="E1147" s="1">
        <v>1.6873187551568499E-12</v>
      </c>
      <c r="F1147" s="1">
        <v>1.24772390414374E-10</v>
      </c>
      <c r="G1147" t="s">
        <v>1506</v>
      </c>
    </row>
    <row r="1148" spans="1:7">
      <c r="A1148" t="s">
        <v>4826</v>
      </c>
      <c r="B1148">
        <v>1.5265719796158499</v>
      </c>
      <c r="C1148">
        <v>4.4193508137863597</v>
      </c>
      <c r="D1148">
        <v>41.878629043967599</v>
      </c>
      <c r="E1148" s="1">
        <v>8.2573008340380597E-8</v>
      </c>
      <c r="F1148" s="1">
        <v>1.37643546971363E-6</v>
      </c>
      <c r="G1148" t="s">
        <v>71</v>
      </c>
    </row>
    <row r="1149" spans="1:7">
      <c r="A1149" t="s">
        <v>2138</v>
      </c>
      <c r="B1149">
        <v>1.52695319776715</v>
      </c>
      <c r="C1149">
        <v>6.5911894688153696</v>
      </c>
      <c r="D1149">
        <v>104.690692621289</v>
      </c>
      <c r="E1149" s="1">
        <v>4.7072679898823505E-13</v>
      </c>
      <c r="F1149" s="1">
        <v>4.3655359380201701E-11</v>
      </c>
      <c r="G1149" t="s">
        <v>224</v>
      </c>
    </row>
    <row r="1150" spans="1:7">
      <c r="A1150" t="s">
        <v>3104</v>
      </c>
      <c r="B1150">
        <v>1.52707001853517</v>
      </c>
      <c r="C1150">
        <v>-0.141970857576592</v>
      </c>
      <c r="D1150">
        <v>8.6700482128481298</v>
      </c>
      <c r="E1150">
        <v>5.9139317441644704E-3</v>
      </c>
      <c r="F1150">
        <v>1.92237138376345E-2</v>
      </c>
      <c r="G1150" t="s">
        <v>1792</v>
      </c>
    </row>
    <row r="1151" spans="1:7">
      <c r="A1151" t="s">
        <v>1486</v>
      </c>
      <c r="B1151">
        <v>1.52738728717926</v>
      </c>
      <c r="C1151">
        <v>3.0777478152103499</v>
      </c>
      <c r="D1151">
        <v>13.5404963938353</v>
      </c>
      <c r="E1151">
        <v>6.5365567885268495E-4</v>
      </c>
      <c r="F1151">
        <v>3.1047719935543799E-3</v>
      </c>
      <c r="G1151" t="s">
        <v>1487</v>
      </c>
    </row>
    <row r="1152" spans="1:7">
      <c r="A1152" t="s">
        <v>2435</v>
      </c>
      <c r="B1152">
        <v>1.52972190746679</v>
      </c>
      <c r="C1152">
        <v>1.45007809060542</v>
      </c>
      <c r="D1152">
        <v>32.581878980694697</v>
      </c>
      <c r="E1152" s="1">
        <v>9.3134063882203702E-7</v>
      </c>
      <c r="F1152" s="1">
        <v>1.11987707473257E-5</v>
      </c>
      <c r="G1152" t="s">
        <v>2436</v>
      </c>
    </row>
    <row r="1153" spans="1:7">
      <c r="A1153" t="s">
        <v>2974</v>
      </c>
      <c r="B1153">
        <v>1.5299838302769999</v>
      </c>
      <c r="C1153">
        <v>3.1406473706872902</v>
      </c>
      <c r="D1153">
        <v>14.7219568216676</v>
      </c>
      <c r="E1153">
        <v>4.18831799323017E-4</v>
      </c>
      <c r="F1153">
        <v>2.1408375710828698E-3</v>
      </c>
      <c r="G1153" t="s">
        <v>2738</v>
      </c>
    </row>
    <row r="1154" spans="1:7">
      <c r="A1154" t="s">
        <v>2346</v>
      </c>
      <c r="B1154">
        <v>1.53111064585991</v>
      </c>
      <c r="C1154">
        <v>1.15894348573229</v>
      </c>
      <c r="D1154">
        <v>27.514979078734299</v>
      </c>
      <c r="E1154" s="1">
        <v>4.7550986180261702E-6</v>
      </c>
      <c r="F1154" s="1">
        <v>4.65146185327431E-5</v>
      </c>
      <c r="G1154" t="s">
        <v>1630</v>
      </c>
    </row>
    <row r="1155" spans="1:7">
      <c r="A1155" t="s">
        <v>2351</v>
      </c>
      <c r="B1155">
        <v>1.5312285158276799</v>
      </c>
      <c r="C1155">
        <v>7.0985292921505501</v>
      </c>
      <c r="D1155">
        <v>102.486250403086</v>
      </c>
      <c r="E1155" s="1">
        <v>6.5108890659181904E-13</v>
      </c>
      <c r="F1155" s="1">
        <v>5.7826340666932602E-11</v>
      </c>
      <c r="G1155" t="s">
        <v>2352</v>
      </c>
    </row>
    <row r="1156" spans="1:7">
      <c r="A1156" t="s">
        <v>4827</v>
      </c>
      <c r="B1156">
        <v>1.53206090592484</v>
      </c>
      <c r="C1156">
        <v>10.293424398623699</v>
      </c>
      <c r="D1156">
        <v>96.464632384929004</v>
      </c>
      <c r="E1156" s="1">
        <v>1.6210693481715301E-12</v>
      </c>
      <c r="F1156" s="1">
        <v>1.20938978126255E-10</v>
      </c>
      <c r="G1156" t="s">
        <v>4828</v>
      </c>
    </row>
    <row r="1157" spans="1:7">
      <c r="A1157" t="s">
        <v>2354</v>
      </c>
      <c r="B1157">
        <v>1.53438085049252</v>
      </c>
      <c r="C1157">
        <v>6.1604984128716502</v>
      </c>
      <c r="D1157">
        <v>69.498452122070304</v>
      </c>
      <c r="E1157" s="1">
        <v>1.8570768108529501E-10</v>
      </c>
      <c r="F1157" s="1">
        <v>6.9738011961918503E-9</v>
      </c>
      <c r="G1157" t="s">
        <v>297</v>
      </c>
    </row>
    <row r="1158" spans="1:7">
      <c r="A1158" t="s">
        <v>3032</v>
      </c>
      <c r="B1158">
        <v>1.53550136162552</v>
      </c>
      <c r="C1158">
        <v>0.20192117394974199</v>
      </c>
      <c r="D1158">
        <v>7.5468306235242704</v>
      </c>
      <c r="E1158">
        <v>8.3823917369352206E-3</v>
      </c>
      <c r="F1158">
        <v>2.5541264784206701E-2</v>
      </c>
      <c r="G1158" t="s">
        <v>1781</v>
      </c>
    </row>
    <row r="1159" spans="1:7">
      <c r="A1159" t="s">
        <v>2629</v>
      </c>
      <c r="B1159">
        <v>1.53601299341804</v>
      </c>
      <c r="C1159">
        <v>4.6368115209767797</v>
      </c>
      <c r="D1159">
        <v>44.657990990934003</v>
      </c>
      <c r="E1159" s="1">
        <v>4.1592190207933599E-8</v>
      </c>
      <c r="F1159" s="1">
        <v>7.6219050745674003E-7</v>
      </c>
      <c r="G1159" t="s">
        <v>2630</v>
      </c>
    </row>
    <row r="1160" spans="1:7">
      <c r="A1160" t="s">
        <v>640</v>
      </c>
      <c r="B1160">
        <v>1.536793036952</v>
      </c>
      <c r="C1160">
        <v>0.34490925621294399</v>
      </c>
      <c r="D1160">
        <v>6.4053749006491199</v>
      </c>
      <c r="E1160">
        <v>1.4787583588970201E-2</v>
      </c>
      <c r="F1160">
        <v>4.0612627310938197E-2</v>
      </c>
      <c r="G1160" t="s">
        <v>641</v>
      </c>
    </row>
    <row r="1161" spans="1:7">
      <c r="A1161" t="s">
        <v>1611</v>
      </c>
      <c r="B1161">
        <v>1.5376256376110999</v>
      </c>
      <c r="C1161">
        <v>7.3287784100734097</v>
      </c>
      <c r="D1161">
        <v>56.3156298962666</v>
      </c>
      <c r="E1161" s="1">
        <v>2.8736405255534398E-9</v>
      </c>
      <c r="F1161" s="1">
        <v>7.4785937770449696E-8</v>
      </c>
      <c r="G1161" t="s">
        <v>565</v>
      </c>
    </row>
    <row r="1162" spans="1:7">
      <c r="A1162" t="s">
        <v>2296</v>
      </c>
      <c r="B1162">
        <v>1.5381086193367499</v>
      </c>
      <c r="C1162">
        <v>4.1944234884012301</v>
      </c>
      <c r="D1162">
        <v>30.966405520044201</v>
      </c>
      <c r="E1162" s="1">
        <v>1.8158819651706599E-6</v>
      </c>
      <c r="F1162" s="1">
        <v>2.01863540843408E-5</v>
      </c>
      <c r="G1162" t="s">
        <v>849</v>
      </c>
    </row>
    <row r="1163" spans="1:7">
      <c r="A1163" t="s">
        <v>4829</v>
      </c>
      <c r="B1163">
        <v>1.5389369806487401</v>
      </c>
      <c r="C1163">
        <v>5.1467476297895001</v>
      </c>
      <c r="D1163">
        <v>71.248905655702202</v>
      </c>
      <c r="E1163" s="1">
        <v>1.2112959742067699E-10</v>
      </c>
      <c r="F1163" s="1">
        <v>4.8411462435797198E-9</v>
      </c>
      <c r="G1163" t="s">
        <v>4830</v>
      </c>
    </row>
    <row r="1164" spans="1:7">
      <c r="A1164" t="s">
        <v>4831</v>
      </c>
      <c r="B1164">
        <v>1.53949359500857</v>
      </c>
      <c r="C1164">
        <v>1.276432418477</v>
      </c>
      <c r="D1164">
        <v>11.1963442828343</v>
      </c>
      <c r="E1164">
        <v>1.7208660067966001E-3</v>
      </c>
      <c r="F1164">
        <v>6.9673074746955397E-3</v>
      </c>
      <c r="G1164" t="s">
        <v>4832</v>
      </c>
    </row>
    <row r="1165" spans="1:7">
      <c r="A1165" t="s">
        <v>3114</v>
      </c>
      <c r="B1165">
        <v>1.5395079732371499</v>
      </c>
      <c r="C1165">
        <v>1.46576631017843</v>
      </c>
      <c r="D1165">
        <v>6.3519303652170898</v>
      </c>
      <c r="E1165">
        <v>1.5333151589057599E-2</v>
      </c>
      <c r="F1165">
        <v>4.1843973756124302E-2</v>
      </c>
      <c r="G1165" t="s">
        <v>423</v>
      </c>
    </row>
    <row r="1166" spans="1:7">
      <c r="A1166" t="s">
        <v>2143</v>
      </c>
      <c r="B1166">
        <v>1.5409698840129999</v>
      </c>
      <c r="C1166">
        <v>6.3981488400312303</v>
      </c>
      <c r="D1166">
        <v>83.394878234213095</v>
      </c>
      <c r="E1166" s="1">
        <v>1.4734205356865499E-11</v>
      </c>
      <c r="F1166" s="1">
        <v>7.9271913820623302E-10</v>
      </c>
      <c r="G1166" t="s">
        <v>2144</v>
      </c>
    </row>
    <row r="1167" spans="1:7">
      <c r="A1167" t="s">
        <v>4833</v>
      </c>
      <c r="B1167">
        <v>1.5413025823775099</v>
      </c>
      <c r="C1167">
        <v>0.72768178893174895</v>
      </c>
      <c r="D1167">
        <v>12.2066994087678</v>
      </c>
      <c r="E1167">
        <v>8.9638875980854597E-4</v>
      </c>
      <c r="F1167">
        <v>4.0459214095580204E-3</v>
      </c>
      <c r="G1167" t="s">
        <v>913</v>
      </c>
    </row>
    <row r="1168" spans="1:7">
      <c r="A1168" t="s">
        <v>4834</v>
      </c>
      <c r="B1168">
        <v>1.54233797887222</v>
      </c>
      <c r="C1168">
        <v>7.2558809362975101</v>
      </c>
      <c r="D1168">
        <v>54.709847960308402</v>
      </c>
      <c r="E1168" s="1">
        <v>4.5155867385400796E-9</v>
      </c>
      <c r="F1168" s="1">
        <v>1.10332807850267E-7</v>
      </c>
      <c r="G1168" t="s">
        <v>12</v>
      </c>
    </row>
    <row r="1169" spans="1:7">
      <c r="A1169" t="s">
        <v>2420</v>
      </c>
      <c r="B1169">
        <v>1.54424208589657</v>
      </c>
      <c r="C1169">
        <v>5.3737178770487199</v>
      </c>
      <c r="D1169">
        <v>79.873549268606794</v>
      </c>
      <c r="E1169" s="1">
        <v>2.5067617185146901E-11</v>
      </c>
      <c r="F1169" s="1">
        <v>1.23397367175917E-9</v>
      </c>
      <c r="G1169" t="s">
        <v>174</v>
      </c>
    </row>
    <row r="1170" spans="1:7">
      <c r="A1170" t="s">
        <v>1572</v>
      </c>
      <c r="B1170">
        <v>1.54535265826074</v>
      </c>
      <c r="C1170">
        <v>7.64069813887515</v>
      </c>
      <c r="D1170">
        <v>73.723420597860596</v>
      </c>
      <c r="E1170" s="1">
        <v>7.8634430720862005E-11</v>
      </c>
      <c r="F1170" s="1">
        <v>3.2834765026875301E-9</v>
      </c>
      <c r="G1170" t="s">
        <v>1573</v>
      </c>
    </row>
    <row r="1171" spans="1:7">
      <c r="A1171" t="s">
        <v>4835</v>
      </c>
      <c r="B1171">
        <v>1.5459599579065799</v>
      </c>
      <c r="C1171">
        <v>6.3520100955141698</v>
      </c>
      <c r="D1171">
        <v>142.707741208469</v>
      </c>
      <c r="E1171" s="1">
        <v>3.3913706997805602E-15</v>
      </c>
      <c r="F1171" s="1">
        <v>7.29840366237392E-13</v>
      </c>
      <c r="G1171" t="s">
        <v>4836</v>
      </c>
    </row>
    <row r="1172" spans="1:7">
      <c r="A1172" t="s">
        <v>2119</v>
      </c>
      <c r="B1172">
        <v>1.5463694772882499</v>
      </c>
      <c r="C1172">
        <v>3.8122664461490201</v>
      </c>
      <c r="D1172">
        <v>72.464585216106201</v>
      </c>
      <c r="E1172" s="1">
        <v>9.7046952383252606E-11</v>
      </c>
      <c r="F1172" s="1">
        <v>3.9890116642098898E-9</v>
      </c>
      <c r="G1172" t="s">
        <v>113</v>
      </c>
    </row>
    <row r="1173" spans="1:7">
      <c r="A1173" t="s">
        <v>2422</v>
      </c>
      <c r="B1173">
        <v>1.5490364484821899</v>
      </c>
      <c r="C1173">
        <v>6.5896026229405997</v>
      </c>
      <c r="D1173">
        <v>79.952536728088901</v>
      </c>
      <c r="E1173" s="1">
        <v>2.6694784707473199E-11</v>
      </c>
      <c r="F1173" s="1">
        <v>1.2988366843467999E-9</v>
      </c>
      <c r="G1173" t="s">
        <v>2318</v>
      </c>
    </row>
    <row r="1174" spans="1:7">
      <c r="A1174" t="s">
        <v>2330</v>
      </c>
      <c r="B1174">
        <v>1.5494115938245201</v>
      </c>
      <c r="C1174">
        <v>9.3895189892752793</v>
      </c>
      <c r="D1174">
        <v>64.240955315407504</v>
      </c>
      <c r="E1174" s="1">
        <v>5.2005283387027704E-10</v>
      </c>
      <c r="F1174" s="1">
        <v>1.70167775230925E-8</v>
      </c>
      <c r="G1174" t="s">
        <v>2331</v>
      </c>
    </row>
    <row r="1175" spans="1:7">
      <c r="A1175" t="s">
        <v>1706</v>
      </c>
      <c r="B1175">
        <v>1.55008467789238</v>
      </c>
      <c r="C1175">
        <v>6.9455857175441098</v>
      </c>
      <c r="D1175">
        <v>20.606832672394599</v>
      </c>
      <c r="E1175" s="1">
        <v>5.3058280599501899E-5</v>
      </c>
      <c r="F1175">
        <v>3.6787951183116002E-4</v>
      </c>
      <c r="G1175" t="s">
        <v>1707</v>
      </c>
    </row>
    <row r="1176" spans="1:7">
      <c r="A1176" t="s">
        <v>1610</v>
      </c>
      <c r="B1176">
        <v>1.55128304347753</v>
      </c>
      <c r="C1176">
        <v>7.0993834749045304</v>
      </c>
      <c r="D1176">
        <v>100.213047506634</v>
      </c>
      <c r="E1176" s="1">
        <v>9.1489655410855208E-13</v>
      </c>
      <c r="F1176" s="1">
        <v>7.6026997808248296E-11</v>
      </c>
      <c r="G1176" t="s">
        <v>474</v>
      </c>
    </row>
    <row r="1177" spans="1:7">
      <c r="A1177" t="s">
        <v>2839</v>
      </c>
      <c r="B1177">
        <v>1.55197099225837</v>
      </c>
      <c r="C1177">
        <v>7.7504646958611296</v>
      </c>
      <c r="D1177">
        <v>114.702050980846</v>
      </c>
      <c r="E1177" s="1">
        <v>1.14455430235272E-13</v>
      </c>
      <c r="F1177" s="1">
        <v>1.35299214924597E-11</v>
      </c>
      <c r="G1177" t="s">
        <v>2840</v>
      </c>
    </row>
    <row r="1178" spans="1:7">
      <c r="A1178" t="s">
        <v>1445</v>
      </c>
      <c r="B1178">
        <v>1.55247383405682</v>
      </c>
      <c r="C1178">
        <v>7.1418668705447201</v>
      </c>
      <c r="D1178">
        <v>110.239268153753</v>
      </c>
      <c r="E1178" s="1">
        <v>2.1251791503452501E-13</v>
      </c>
      <c r="F1178" s="1">
        <v>2.2700604781267299E-11</v>
      </c>
      <c r="G1178" t="s">
        <v>1446</v>
      </c>
    </row>
    <row r="1179" spans="1:7">
      <c r="A1179" t="s">
        <v>2235</v>
      </c>
      <c r="B1179">
        <v>1.55359440218205</v>
      </c>
      <c r="C1179">
        <v>7.1547932628241702</v>
      </c>
      <c r="D1179">
        <v>90.862675906698598</v>
      </c>
      <c r="E1179" s="1">
        <v>3.9305614711896004E-12</v>
      </c>
      <c r="F1179" s="1">
        <v>2.6391361942155499E-10</v>
      </c>
      <c r="G1179" t="s">
        <v>2236</v>
      </c>
    </row>
    <row r="1180" spans="1:7">
      <c r="A1180" t="s">
        <v>2921</v>
      </c>
      <c r="B1180">
        <v>1.55541292141959</v>
      </c>
      <c r="C1180">
        <v>6.2429420837136798</v>
      </c>
      <c r="D1180">
        <v>79.027626138973105</v>
      </c>
      <c r="E1180" s="1">
        <v>2.9093977448289701E-11</v>
      </c>
      <c r="F1180" s="1">
        <v>1.39137181039029E-9</v>
      </c>
      <c r="G1180" t="s">
        <v>335</v>
      </c>
    </row>
    <row r="1181" spans="1:7">
      <c r="A1181" t="s">
        <v>2554</v>
      </c>
      <c r="B1181">
        <v>1.5558314454956099</v>
      </c>
      <c r="C1181">
        <v>2.5286809349608701</v>
      </c>
      <c r="D1181">
        <v>37.831102800387598</v>
      </c>
      <c r="E1181" s="1">
        <v>2.2863156747366101E-7</v>
      </c>
      <c r="F1181" s="1">
        <v>3.2773778749896502E-6</v>
      </c>
      <c r="G1181" t="s">
        <v>474</v>
      </c>
    </row>
    <row r="1182" spans="1:7">
      <c r="A1182" t="s">
        <v>4837</v>
      </c>
      <c r="B1182">
        <v>1.5559345171008101</v>
      </c>
      <c r="C1182">
        <v>2.3403261321426898</v>
      </c>
      <c r="D1182">
        <v>10.2387384333478</v>
      </c>
      <c r="E1182">
        <v>2.6064253196482101E-3</v>
      </c>
      <c r="F1182">
        <v>9.8288515023036305E-3</v>
      </c>
      <c r="G1182" t="s">
        <v>3412</v>
      </c>
    </row>
    <row r="1183" spans="1:7">
      <c r="A1183" t="s">
        <v>2206</v>
      </c>
      <c r="B1183">
        <v>1.5575188979038499</v>
      </c>
      <c r="C1183">
        <v>5.9459432338628497</v>
      </c>
      <c r="D1183">
        <v>106.36542197406899</v>
      </c>
      <c r="E1183" s="1">
        <v>3.6917158191960602E-13</v>
      </c>
      <c r="F1183" s="1">
        <v>3.6239264176037997E-11</v>
      </c>
      <c r="G1183" t="s">
        <v>2207</v>
      </c>
    </row>
    <row r="1184" spans="1:7">
      <c r="A1184" t="s">
        <v>1698</v>
      </c>
      <c r="B1184">
        <v>1.55871274780609</v>
      </c>
      <c r="C1184">
        <v>4.1211248053176703</v>
      </c>
      <c r="D1184">
        <v>14.3863290947734</v>
      </c>
      <c r="E1184">
        <v>5.0026811937622104E-4</v>
      </c>
      <c r="F1184">
        <v>2.4734906191014E-3</v>
      </c>
      <c r="G1184" t="s">
        <v>331</v>
      </c>
    </row>
    <row r="1185" spans="1:7">
      <c r="A1185" t="s">
        <v>4838</v>
      </c>
      <c r="B1185">
        <v>1.5607866569572</v>
      </c>
      <c r="C1185">
        <v>7.4437544517539402</v>
      </c>
      <c r="D1185">
        <v>83.437611016316296</v>
      </c>
      <c r="E1185" s="1">
        <v>1.45310221137368E-11</v>
      </c>
      <c r="F1185" s="1">
        <v>7.8683141032640602E-10</v>
      </c>
      <c r="G1185" t="s">
        <v>54</v>
      </c>
    </row>
    <row r="1186" spans="1:7">
      <c r="A1186" t="s">
        <v>4839</v>
      </c>
      <c r="B1186">
        <v>1.5616684639014899</v>
      </c>
      <c r="C1186">
        <v>3.9619990381572401</v>
      </c>
      <c r="D1186">
        <v>18.935592792841401</v>
      </c>
      <c r="E1186" s="1">
        <v>8.3361013283457996E-5</v>
      </c>
      <c r="F1186">
        <v>5.4278431690307403E-4</v>
      </c>
      <c r="G1186" t="s">
        <v>149</v>
      </c>
    </row>
    <row r="1187" spans="1:7">
      <c r="A1187" t="s">
        <v>4840</v>
      </c>
      <c r="B1187">
        <v>1.5644346739191901</v>
      </c>
      <c r="C1187">
        <v>0.236602345285159</v>
      </c>
      <c r="D1187">
        <v>12.8275772194607</v>
      </c>
      <c r="E1187">
        <v>8.7040410478020304E-4</v>
      </c>
      <c r="F1187">
        <v>3.9498792383997E-3</v>
      </c>
      <c r="G1187" t="s">
        <v>641</v>
      </c>
    </row>
    <row r="1188" spans="1:7">
      <c r="A1188" t="s">
        <v>4841</v>
      </c>
      <c r="B1188">
        <v>1.5671056874813301</v>
      </c>
      <c r="C1188">
        <v>6.8078942153388198</v>
      </c>
      <c r="D1188">
        <v>165.98804051418799</v>
      </c>
      <c r="E1188" s="1">
        <v>2.6775925900711E-16</v>
      </c>
      <c r="F1188" s="1">
        <v>9.9880153815407795E-14</v>
      </c>
      <c r="G1188" t="s">
        <v>4842</v>
      </c>
    </row>
    <row r="1189" spans="1:7">
      <c r="A1189" t="s">
        <v>2414</v>
      </c>
      <c r="B1189">
        <v>1.57021406390352</v>
      </c>
      <c r="C1189">
        <v>0.96345608701880703</v>
      </c>
      <c r="D1189">
        <v>24.306500000890299</v>
      </c>
      <c r="E1189" s="1">
        <v>1.3366009225051601E-5</v>
      </c>
      <c r="F1189">
        <v>1.13371314225223E-4</v>
      </c>
      <c r="G1189" t="s">
        <v>271</v>
      </c>
    </row>
    <row r="1190" spans="1:7">
      <c r="A1190" t="s">
        <v>4843</v>
      </c>
      <c r="B1190">
        <v>1.5710088179535</v>
      </c>
      <c r="C1190">
        <v>5.59376208307759</v>
      </c>
      <c r="D1190">
        <v>129.57941799993199</v>
      </c>
      <c r="E1190" s="1">
        <v>1.6429209938107699E-14</v>
      </c>
      <c r="F1190" s="1">
        <v>2.6774826992337399E-12</v>
      </c>
      <c r="G1190" t="s">
        <v>599</v>
      </c>
    </row>
    <row r="1191" spans="1:7">
      <c r="A1191" t="s">
        <v>2765</v>
      </c>
      <c r="B1191">
        <v>1.57288461491222</v>
      </c>
      <c r="C1191">
        <v>4.61789000084012</v>
      </c>
      <c r="D1191">
        <v>10.076342727864001</v>
      </c>
      <c r="E1191">
        <v>2.8694850240151598E-3</v>
      </c>
      <c r="F1191">
        <v>1.0621913558795401E-2</v>
      </c>
      <c r="G1191" t="s">
        <v>135</v>
      </c>
    </row>
    <row r="1192" spans="1:7">
      <c r="A1192" t="s">
        <v>4844</v>
      </c>
      <c r="B1192">
        <v>1.57418721090379</v>
      </c>
      <c r="C1192">
        <v>4.90444518984678</v>
      </c>
      <c r="D1192">
        <v>34.643056654091303</v>
      </c>
      <c r="E1192" s="1">
        <v>5.5334344126067396E-7</v>
      </c>
      <c r="F1192" s="1">
        <v>7.0634395475297899E-6</v>
      </c>
      <c r="G1192" t="s">
        <v>726</v>
      </c>
    </row>
    <row r="1193" spans="1:7">
      <c r="A1193" t="s">
        <v>2563</v>
      </c>
      <c r="B1193">
        <v>1.57516980700971</v>
      </c>
      <c r="C1193">
        <v>0.61033274835173301</v>
      </c>
      <c r="D1193">
        <v>15.8101943726041</v>
      </c>
      <c r="E1193">
        <v>2.6768769752265201E-4</v>
      </c>
      <c r="F1193">
        <v>1.4679535088582901E-3</v>
      </c>
      <c r="G1193" t="s">
        <v>1101</v>
      </c>
    </row>
    <row r="1194" spans="1:7">
      <c r="A1194" t="s">
        <v>4845</v>
      </c>
      <c r="B1194">
        <v>1.5757058626170299</v>
      </c>
      <c r="C1194">
        <v>4.9376217824922</v>
      </c>
      <c r="D1194">
        <v>32.409707087054102</v>
      </c>
      <c r="E1194" s="1">
        <v>1.20280961003184E-6</v>
      </c>
      <c r="F1194" s="1">
        <v>1.4030828432240701E-5</v>
      </c>
      <c r="G1194" t="s">
        <v>190</v>
      </c>
    </row>
    <row r="1195" spans="1:7">
      <c r="A1195" t="s">
        <v>4846</v>
      </c>
      <c r="B1195">
        <v>1.5802738690373801</v>
      </c>
      <c r="C1195">
        <v>5.6297589712293998</v>
      </c>
      <c r="D1195">
        <v>54.436220173463198</v>
      </c>
      <c r="E1195" s="1">
        <v>4.82877973224285E-9</v>
      </c>
      <c r="F1195" s="1">
        <v>1.17302310543312E-7</v>
      </c>
      <c r="G1195" t="s">
        <v>190</v>
      </c>
    </row>
    <row r="1196" spans="1:7">
      <c r="A1196" t="s">
        <v>4847</v>
      </c>
      <c r="B1196">
        <v>1.58065275118098</v>
      </c>
      <c r="C1196">
        <v>6.2377795824735998</v>
      </c>
      <c r="D1196">
        <v>36.394819929050598</v>
      </c>
      <c r="E1196" s="1">
        <v>4.3737682501668902E-7</v>
      </c>
      <c r="F1196" s="1">
        <v>5.7357870193204197E-6</v>
      </c>
      <c r="G1196" t="s">
        <v>174</v>
      </c>
    </row>
    <row r="1197" spans="1:7">
      <c r="A1197" t="s">
        <v>2606</v>
      </c>
      <c r="B1197">
        <v>1.5807665461351601</v>
      </c>
      <c r="C1197">
        <v>4.0562553628783897</v>
      </c>
      <c r="D1197">
        <v>95.442794092640895</v>
      </c>
      <c r="E1197" s="1">
        <v>1.9037832449017802E-12</v>
      </c>
      <c r="F1197" s="1">
        <v>1.3954980589048599E-10</v>
      </c>
      <c r="G1197" t="s">
        <v>2607</v>
      </c>
    </row>
    <row r="1198" spans="1:7">
      <c r="A1198" t="s">
        <v>1251</v>
      </c>
      <c r="B1198">
        <v>1.5814869386989701</v>
      </c>
      <c r="C1198">
        <v>3.1160975243242599</v>
      </c>
      <c r="D1198">
        <v>7.0791364305318796</v>
      </c>
      <c r="E1198">
        <v>1.08702244666699E-2</v>
      </c>
      <c r="F1198">
        <v>3.1634463921206703E-2</v>
      </c>
      <c r="G1198" t="s">
        <v>1252</v>
      </c>
    </row>
    <row r="1199" spans="1:7">
      <c r="A1199" t="s">
        <v>1447</v>
      </c>
      <c r="B1199">
        <v>1.58227061362606</v>
      </c>
      <c r="C1199">
        <v>7.1787993455628003</v>
      </c>
      <c r="D1199">
        <v>70.133821620157406</v>
      </c>
      <c r="E1199" s="1">
        <v>1.7463826708114E-10</v>
      </c>
      <c r="F1199" s="1">
        <v>6.66185160050015E-9</v>
      </c>
      <c r="G1199" t="s">
        <v>1448</v>
      </c>
    </row>
    <row r="1200" spans="1:7">
      <c r="A1200" t="s">
        <v>4848</v>
      </c>
      <c r="B1200">
        <v>1.58504354078257</v>
      </c>
      <c r="C1200">
        <v>4.3984854936842899</v>
      </c>
      <c r="D1200">
        <v>78.832769496544699</v>
      </c>
      <c r="E1200" s="1">
        <v>3.0128476683191399E-11</v>
      </c>
      <c r="F1200" s="1">
        <v>1.4188548004385699E-9</v>
      </c>
      <c r="G1200" t="s">
        <v>310</v>
      </c>
    </row>
    <row r="1201" spans="1:7">
      <c r="A1201" t="s">
        <v>1543</v>
      </c>
      <c r="B1201">
        <v>1.58791895056276</v>
      </c>
      <c r="C1201">
        <v>5.35975935783285</v>
      </c>
      <c r="D1201">
        <v>121.197983592696</v>
      </c>
      <c r="E1201" s="1">
        <v>4.8014310655779599E-14</v>
      </c>
      <c r="F1201" s="1">
        <v>6.7728421736799697E-12</v>
      </c>
      <c r="G1201" t="s">
        <v>1544</v>
      </c>
    </row>
    <row r="1202" spans="1:7">
      <c r="A1202" t="s">
        <v>1518</v>
      </c>
      <c r="B1202">
        <v>1.58815848295299</v>
      </c>
      <c r="C1202">
        <v>6.8966847111474703</v>
      </c>
      <c r="D1202">
        <v>71.391421814876395</v>
      </c>
      <c r="E1202" s="1">
        <v>1.36191116457714E-10</v>
      </c>
      <c r="F1202" s="1">
        <v>5.3289139413967004E-9</v>
      </c>
      <c r="G1202" t="s">
        <v>1519</v>
      </c>
    </row>
    <row r="1203" spans="1:7">
      <c r="A1203" t="s">
        <v>4849</v>
      </c>
      <c r="B1203">
        <v>1.5898897240876499</v>
      </c>
      <c r="C1203">
        <v>5.0222659381663304</v>
      </c>
      <c r="D1203">
        <v>30.928436976491898</v>
      </c>
      <c r="E1203" s="1">
        <v>1.8123459679873901E-6</v>
      </c>
      <c r="F1203" s="1">
        <v>2.0160397229049899E-5</v>
      </c>
      <c r="G1203" t="s">
        <v>490</v>
      </c>
    </row>
    <row r="1204" spans="1:7">
      <c r="A1204" t="s">
        <v>4850</v>
      </c>
      <c r="B1204">
        <v>1.59090751937637</v>
      </c>
      <c r="C1204">
        <v>2.1422286839887299</v>
      </c>
      <c r="D1204">
        <v>24.046941203067</v>
      </c>
      <c r="E1204" s="1">
        <v>1.4195604264878899E-5</v>
      </c>
      <c r="F1204">
        <v>1.19562174204845E-4</v>
      </c>
      <c r="G1204" t="s">
        <v>297</v>
      </c>
    </row>
    <row r="1205" spans="1:7">
      <c r="A1205" t="s">
        <v>3014</v>
      </c>
      <c r="B1205">
        <v>1.5921184881455299</v>
      </c>
      <c r="C1205">
        <v>5.0176488479058801</v>
      </c>
      <c r="D1205">
        <v>93.650538477727295</v>
      </c>
      <c r="E1205" s="1">
        <v>2.5192023503808001E-12</v>
      </c>
      <c r="F1205" s="1">
        <v>1.76197211056217E-10</v>
      </c>
      <c r="G1205" t="s">
        <v>3015</v>
      </c>
    </row>
    <row r="1206" spans="1:7">
      <c r="A1206" t="s">
        <v>1625</v>
      </c>
      <c r="B1206">
        <v>1.59306295875287</v>
      </c>
      <c r="C1206">
        <v>2.5494465556053698</v>
      </c>
      <c r="D1206">
        <v>21.489200009249998</v>
      </c>
      <c r="E1206" s="1">
        <v>3.3703170676297503E-5</v>
      </c>
      <c r="F1206">
        <v>2.4977546268093999E-4</v>
      </c>
      <c r="G1206" t="s">
        <v>521</v>
      </c>
    </row>
    <row r="1207" spans="1:7">
      <c r="A1207" t="s">
        <v>4851</v>
      </c>
      <c r="B1207">
        <v>1.59372926947285</v>
      </c>
      <c r="C1207">
        <v>0.48918449288844101</v>
      </c>
      <c r="D1207">
        <v>9.7906455083017701</v>
      </c>
      <c r="E1207">
        <v>3.1855131461211899E-3</v>
      </c>
      <c r="F1207">
        <v>1.1584060587259601E-2</v>
      </c>
      <c r="G1207" t="s">
        <v>4852</v>
      </c>
    </row>
    <row r="1208" spans="1:7">
      <c r="A1208" t="s">
        <v>4853</v>
      </c>
      <c r="B1208">
        <v>1.59498304804052</v>
      </c>
      <c r="C1208">
        <v>2.63918114960159</v>
      </c>
      <c r="D1208">
        <v>12.5133408442511</v>
      </c>
      <c r="E1208">
        <v>9.921609728001581E-4</v>
      </c>
      <c r="F1208">
        <v>4.4059296532866299E-3</v>
      </c>
      <c r="G1208" t="s">
        <v>4854</v>
      </c>
    </row>
    <row r="1209" spans="1:7">
      <c r="A1209" t="s">
        <v>2512</v>
      </c>
      <c r="B1209">
        <v>1.59620270319989</v>
      </c>
      <c r="C1209">
        <v>0.33629848296448001</v>
      </c>
      <c r="D1209">
        <v>8.4712448777717793</v>
      </c>
      <c r="E1209">
        <v>5.0250643640980999E-3</v>
      </c>
      <c r="F1209">
        <v>1.6802934345767101E-2</v>
      </c>
      <c r="G1209" t="s">
        <v>2513</v>
      </c>
    </row>
    <row r="1210" spans="1:7">
      <c r="A1210" t="s">
        <v>1456</v>
      </c>
      <c r="B1210">
        <v>1.59705600598151</v>
      </c>
      <c r="C1210">
        <v>4.8148165391338198</v>
      </c>
      <c r="D1210">
        <v>70.125328962278303</v>
      </c>
      <c r="E1210" s="1">
        <v>1.50150537572181E-10</v>
      </c>
      <c r="F1210" s="1">
        <v>5.7940848820382298E-9</v>
      </c>
      <c r="G1210" t="s">
        <v>1457</v>
      </c>
    </row>
    <row r="1211" spans="1:7">
      <c r="A1211" t="s">
        <v>4855</v>
      </c>
      <c r="B1211">
        <v>1.59760012642238</v>
      </c>
      <c r="C1211">
        <v>1.3546564639405501</v>
      </c>
      <c r="D1211">
        <v>28.761188468369902</v>
      </c>
      <c r="E1211" s="1">
        <v>3.1883174395457699E-6</v>
      </c>
      <c r="F1211" s="1">
        <v>3.2813670472235002E-5</v>
      </c>
      <c r="G1211" t="s">
        <v>4856</v>
      </c>
    </row>
    <row r="1212" spans="1:7">
      <c r="A1212" t="s">
        <v>4857</v>
      </c>
      <c r="B1212">
        <v>1.59944500628318</v>
      </c>
      <c r="C1212">
        <v>3.3040980299500098</v>
      </c>
      <c r="D1212">
        <v>7.2275547418541199</v>
      </c>
      <c r="E1212">
        <v>1.03491056974055E-2</v>
      </c>
      <c r="F1212">
        <v>3.0423833316400899E-2</v>
      </c>
      <c r="G1212" t="s">
        <v>4858</v>
      </c>
    </row>
    <row r="1213" spans="1:7">
      <c r="A1213" t="s">
        <v>2423</v>
      </c>
      <c r="B1213">
        <v>1.60037814613802</v>
      </c>
      <c r="C1213">
        <v>1.8579565803690501</v>
      </c>
      <c r="D1213">
        <v>40.151919348616197</v>
      </c>
      <c r="E1213" s="1">
        <v>1.2381206694393899E-7</v>
      </c>
      <c r="F1213" s="1">
        <v>1.9405316113174301E-6</v>
      </c>
      <c r="G1213" t="s">
        <v>297</v>
      </c>
    </row>
    <row r="1214" spans="1:7">
      <c r="A1214" t="s">
        <v>2424</v>
      </c>
      <c r="B1214">
        <v>1.6032734247263001</v>
      </c>
      <c r="C1214">
        <v>6.2202662568951101</v>
      </c>
      <c r="D1214">
        <v>115.580996289051</v>
      </c>
      <c r="E1214" s="1">
        <v>1.015629875701E-13</v>
      </c>
      <c r="F1214" s="1">
        <v>1.20910376549766E-11</v>
      </c>
      <c r="G1214" t="s">
        <v>2425</v>
      </c>
    </row>
    <row r="1215" spans="1:7">
      <c r="A1215" t="s">
        <v>4859</v>
      </c>
      <c r="B1215">
        <v>1.6040097311582699</v>
      </c>
      <c r="C1215">
        <v>2.28207095127354</v>
      </c>
      <c r="D1215">
        <v>20.364926748964798</v>
      </c>
      <c r="E1215" s="1">
        <v>5.02849989359946E-5</v>
      </c>
      <c r="F1215">
        <v>3.51262585160052E-4</v>
      </c>
      <c r="G1215" t="s">
        <v>589</v>
      </c>
    </row>
    <row r="1216" spans="1:7">
      <c r="A1216" t="s">
        <v>1203</v>
      </c>
      <c r="B1216">
        <v>1.60607492574972</v>
      </c>
      <c r="C1216">
        <v>2.4559699230772201</v>
      </c>
      <c r="D1216">
        <v>31.390711519007901</v>
      </c>
      <c r="E1216" s="1">
        <v>1.3350811760596199E-6</v>
      </c>
      <c r="F1216" s="1">
        <v>1.5360296519079302E-5</v>
      </c>
      <c r="G1216" t="s">
        <v>12</v>
      </c>
    </row>
    <row r="1217" spans="1:7">
      <c r="A1217" t="s">
        <v>1222</v>
      </c>
      <c r="B1217">
        <v>1.6062952057964801</v>
      </c>
      <c r="C1217">
        <v>6.9178298382530397</v>
      </c>
      <c r="D1217">
        <v>10.363270375833601</v>
      </c>
      <c r="E1217">
        <v>2.6848853322637102E-3</v>
      </c>
      <c r="F1217">
        <v>1.0044610548442299E-2</v>
      </c>
      <c r="G1217" t="s">
        <v>384</v>
      </c>
    </row>
    <row r="1218" spans="1:7">
      <c r="A1218" t="s">
        <v>4860</v>
      </c>
      <c r="B1218">
        <v>1.6066185383103</v>
      </c>
      <c r="C1218">
        <v>2.1246732648817699</v>
      </c>
      <c r="D1218">
        <v>46.731184775409297</v>
      </c>
      <c r="E1218" s="1">
        <v>2.41026067880219E-8</v>
      </c>
      <c r="F1218" s="1">
        <v>4.7154587126309401E-7</v>
      </c>
      <c r="G1218" t="s">
        <v>1089</v>
      </c>
    </row>
    <row r="1219" spans="1:7">
      <c r="A1219" t="s">
        <v>1473</v>
      </c>
      <c r="B1219">
        <v>1.6069289493741901</v>
      </c>
      <c r="C1219">
        <v>6.7890274815003604</v>
      </c>
      <c r="D1219">
        <v>106.107048039915</v>
      </c>
      <c r="E1219" s="1">
        <v>3.8316300621767101E-13</v>
      </c>
      <c r="F1219" s="1">
        <v>3.6752995556398999E-11</v>
      </c>
      <c r="G1219" t="s">
        <v>1474</v>
      </c>
    </row>
    <row r="1220" spans="1:7">
      <c r="A1220" t="s">
        <v>2844</v>
      </c>
      <c r="B1220">
        <v>1.60697688379644</v>
      </c>
      <c r="C1220">
        <v>7.3253610126532802</v>
      </c>
      <c r="D1220">
        <v>65.9276449597496</v>
      </c>
      <c r="E1220" s="1">
        <v>3.8884380145683499E-10</v>
      </c>
      <c r="F1220" s="1">
        <v>1.3133062477373101E-8</v>
      </c>
      <c r="G1220" t="s">
        <v>1802</v>
      </c>
    </row>
    <row r="1221" spans="1:7">
      <c r="A1221" t="s">
        <v>598</v>
      </c>
      <c r="B1221">
        <v>1.60751952354248</v>
      </c>
      <c r="C1221">
        <v>6.5785935201916699</v>
      </c>
      <c r="D1221">
        <v>43.895335743142802</v>
      </c>
      <c r="E1221" s="1">
        <v>6.3163275746964196E-8</v>
      </c>
      <c r="F1221" s="1">
        <v>1.09210357480905E-6</v>
      </c>
      <c r="G1221" t="s">
        <v>599</v>
      </c>
    </row>
    <row r="1222" spans="1:7">
      <c r="A1222" t="s">
        <v>2439</v>
      </c>
      <c r="B1222">
        <v>1.60780147409832</v>
      </c>
      <c r="C1222">
        <v>3.9629961542122798</v>
      </c>
      <c r="D1222">
        <v>71.670245354670698</v>
      </c>
      <c r="E1222" s="1">
        <v>1.12048900637435E-10</v>
      </c>
      <c r="F1222" s="1">
        <v>4.5212808800480502E-9</v>
      </c>
      <c r="G1222" t="s">
        <v>2440</v>
      </c>
    </row>
    <row r="1223" spans="1:7">
      <c r="A1223" t="s">
        <v>4861</v>
      </c>
      <c r="B1223">
        <v>1.61170530804798</v>
      </c>
      <c r="C1223">
        <v>3.8776020427358699</v>
      </c>
      <c r="D1223">
        <v>25.255892060045898</v>
      </c>
      <c r="E1223" s="1">
        <v>1.0209372524704599E-5</v>
      </c>
      <c r="F1223" s="1">
        <v>9.0003596887270606E-5</v>
      </c>
      <c r="G1223" t="s">
        <v>2799</v>
      </c>
    </row>
    <row r="1224" spans="1:7">
      <c r="A1224" t="s">
        <v>3622</v>
      </c>
      <c r="B1224">
        <v>1.6162428016274</v>
      </c>
      <c r="C1224">
        <v>4.6818615428149402</v>
      </c>
      <c r="D1224">
        <v>53.365300634626699</v>
      </c>
      <c r="E1224" s="1">
        <v>5.2524976736833302E-9</v>
      </c>
      <c r="F1224" s="1">
        <v>1.2631579649061401E-7</v>
      </c>
      <c r="G1224" t="s">
        <v>3623</v>
      </c>
    </row>
    <row r="1225" spans="1:7">
      <c r="A1225" t="s">
        <v>648</v>
      </c>
      <c r="B1225">
        <v>1.6176018743107901</v>
      </c>
      <c r="C1225">
        <v>5.8005104637666598</v>
      </c>
      <c r="D1225">
        <v>67.615003111645805</v>
      </c>
      <c r="E1225" s="1">
        <v>2.9823001892656601E-10</v>
      </c>
      <c r="F1225" s="1">
        <v>1.0343159292771399E-8</v>
      </c>
      <c r="G1225" t="s">
        <v>474</v>
      </c>
    </row>
    <row r="1226" spans="1:7">
      <c r="A1226" t="s">
        <v>1444</v>
      </c>
      <c r="B1226">
        <v>1.6184972488568301</v>
      </c>
      <c r="C1226">
        <v>0.87919352206908197</v>
      </c>
      <c r="D1226">
        <v>26.770639121789099</v>
      </c>
      <c r="E1226" s="1">
        <v>6.0295876463898902E-6</v>
      </c>
      <c r="F1226" s="1">
        <v>5.6733552820796397E-5</v>
      </c>
      <c r="G1226" t="s">
        <v>29</v>
      </c>
    </row>
    <row r="1227" spans="1:7">
      <c r="A1227" t="s">
        <v>4862</v>
      </c>
      <c r="B1227">
        <v>1.6200095867017099</v>
      </c>
      <c r="C1227">
        <v>6.8274405743519102</v>
      </c>
      <c r="D1227">
        <v>59.105419993012703</v>
      </c>
      <c r="E1227" s="1">
        <v>1.85711444664039E-9</v>
      </c>
      <c r="F1227" s="1">
        <v>5.1272241942936802E-8</v>
      </c>
      <c r="G1227" t="s">
        <v>4863</v>
      </c>
    </row>
    <row r="1228" spans="1:7">
      <c r="A1228" t="s">
        <v>1466</v>
      </c>
      <c r="B1228">
        <v>1.62450891078302</v>
      </c>
      <c r="C1228">
        <v>7.8305641466927103</v>
      </c>
      <c r="D1228">
        <v>229.62917069551</v>
      </c>
      <c r="E1228" s="1">
        <v>8.91056368636197E-19</v>
      </c>
      <c r="F1228" s="1">
        <v>1.24230415011709E-15</v>
      </c>
      <c r="G1228" t="s">
        <v>310</v>
      </c>
    </row>
    <row r="1229" spans="1:7">
      <c r="A1229" t="s">
        <v>1687</v>
      </c>
      <c r="B1229">
        <v>1.62471775298739</v>
      </c>
      <c r="C1229">
        <v>8.6783200539148203E-2</v>
      </c>
      <c r="D1229">
        <v>6.0953096094876802</v>
      </c>
      <c r="E1229">
        <v>1.6143636268283398E-2</v>
      </c>
      <c r="F1229">
        <v>4.3539055012757802E-2</v>
      </c>
      <c r="G1229" t="s">
        <v>1688</v>
      </c>
    </row>
    <row r="1230" spans="1:7">
      <c r="A1230" t="s">
        <v>3121</v>
      </c>
      <c r="B1230">
        <v>1.62663318195937</v>
      </c>
      <c r="C1230">
        <v>1.0805788182607801</v>
      </c>
      <c r="D1230">
        <v>19.217472265951098</v>
      </c>
      <c r="E1230" s="1">
        <v>7.5873417573821004E-5</v>
      </c>
      <c r="F1230">
        <v>5.00830195593456E-4</v>
      </c>
      <c r="G1230" t="s">
        <v>3122</v>
      </c>
    </row>
    <row r="1231" spans="1:7">
      <c r="A1231" t="s">
        <v>1532</v>
      </c>
      <c r="B1231">
        <v>1.6282334674780801</v>
      </c>
      <c r="C1231">
        <v>4.46529218865619</v>
      </c>
      <c r="D1231">
        <v>9.04968493845141</v>
      </c>
      <c r="E1231">
        <v>4.4889085364230698E-3</v>
      </c>
      <c r="F1231">
        <v>1.53538208929306E-2</v>
      </c>
      <c r="G1231" t="s">
        <v>1533</v>
      </c>
    </row>
    <row r="1232" spans="1:7">
      <c r="A1232" t="s">
        <v>4864</v>
      </c>
      <c r="B1232">
        <v>1.6289096867102999</v>
      </c>
      <c r="C1232">
        <v>4.3414553603739803</v>
      </c>
      <c r="D1232">
        <v>36.647914493324102</v>
      </c>
      <c r="E1232" s="1">
        <v>3.7035017962316901E-7</v>
      </c>
      <c r="F1232" s="1">
        <v>4.9699538562318602E-6</v>
      </c>
      <c r="G1232" t="s">
        <v>1748</v>
      </c>
    </row>
    <row r="1233" spans="1:7">
      <c r="A1233" t="s">
        <v>2923</v>
      </c>
      <c r="B1233">
        <v>1.6293088406894001</v>
      </c>
      <c r="C1233">
        <v>4.9211451468504803</v>
      </c>
      <c r="D1233">
        <v>51.224968815320899</v>
      </c>
      <c r="E1233" s="1">
        <v>9.2510260894185696E-9</v>
      </c>
      <c r="F1233" s="1">
        <v>2.0788182588618499E-7</v>
      </c>
      <c r="G1233" t="s">
        <v>2482</v>
      </c>
    </row>
    <row r="1234" spans="1:7">
      <c r="A1234" t="s">
        <v>2570</v>
      </c>
      <c r="B1234">
        <v>1.6300824947782799</v>
      </c>
      <c r="C1234">
        <v>9.3533248053071105</v>
      </c>
      <c r="D1234">
        <v>93.495423547405906</v>
      </c>
      <c r="E1234" s="1">
        <v>2.5798955284727601E-12</v>
      </c>
      <c r="F1234" s="1">
        <v>1.79693470294372E-10</v>
      </c>
      <c r="G1234" t="s">
        <v>805</v>
      </c>
    </row>
    <row r="1235" spans="1:7">
      <c r="A1235" t="s">
        <v>2340</v>
      </c>
      <c r="B1235">
        <v>1.6322528517374599</v>
      </c>
      <c r="C1235">
        <v>0.96182837769735396</v>
      </c>
      <c r="D1235">
        <v>25.784415037706101</v>
      </c>
      <c r="E1235" s="1">
        <v>8.31034079278324E-6</v>
      </c>
      <c r="F1235" s="1">
        <v>7.5254502935986702E-5</v>
      </c>
      <c r="G1235" t="s">
        <v>2341</v>
      </c>
    </row>
    <row r="1236" spans="1:7">
      <c r="A1236" t="s">
        <v>3381</v>
      </c>
      <c r="B1236">
        <v>1.63233173997993</v>
      </c>
      <c r="C1236">
        <v>3.4556292597191001</v>
      </c>
      <c r="D1236">
        <v>27.797575654408799</v>
      </c>
      <c r="E1236" s="1">
        <v>4.0161974852242899E-6</v>
      </c>
      <c r="F1236" s="1">
        <v>4.0320508963501702E-5</v>
      </c>
      <c r="G1236" t="s">
        <v>3382</v>
      </c>
    </row>
    <row r="1237" spans="1:7">
      <c r="A1237" t="s">
        <v>2725</v>
      </c>
      <c r="B1237">
        <v>1.6326782034367899</v>
      </c>
      <c r="C1237">
        <v>4.1994197366854902</v>
      </c>
      <c r="D1237">
        <v>40.630686465081503</v>
      </c>
      <c r="E1237" s="1">
        <v>1.14980009490631E-7</v>
      </c>
      <c r="F1237" s="1">
        <v>1.82943548749738E-6</v>
      </c>
      <c r="G1237" t="s">
        <v>190</v>
      </c>
    </row>
    <row r="1238" spans="1:7">
      <c r="A1238" t="s">
        <v>4865</v>
      </c>
      <c r="B1238">
        <v>1.6349564008311499</v>
      </c>
      <c r="C1238">
        <v>2.9116787296145099</v>
      </c>
      <c r="D1238">
        <v>18.484711605552601</v>
      </c>
      <c r="E1238" s="1">
        <v>9.85014681382258E-5</v>
      </c>
      <c r="F1238">
        <v>6.2725555545078103E-4</v>
      </c>
      <c r="G1238" t="s">
        <v>1065</v>
      </c>
    </row>
    <row r="1239" spans="1:7">
      <c r="A1239" t="s">
        <v>4866</v>
      </c>
      <c r="B1239">
        <v>1.6355608358940401</v>
      </c>
      <c r="C1239">
        <v>4.4471618730896196</v>
      </c>
      <c r="D1239">
        <v>6.8624188600606102</v>
      </c>
      <c r="E1239">
        <v>1.24061882827281E-2</v>
      </c>
      <c r="F1239">
        <v>3.5147725993902701E-2</v>
      </c>
      <c r="G1239" t="s">
        <v>4867</v>
      </c>
    </row>
    <row r="1240" spans="1:7">
      <c r="A1240" t="s">
        <v>4868</v>
      </c>
      <c r="B1240">
        <v>1.6369554823037999</v>
      </c>
      <c r="C1240">
        <v>4.7370455836714997</v>
      </c>
      <c r="D1240">
        <v>34.686599333878902</v>
      </c>
      <c r="E1240" s="1">
        <v>5.6795769291159798E-7</v>
      </c>
      <c r="F1240" s="1">
        <v>7.2389808908231504E-6</v>
      </c>
      <c r="G1240" t="s">
        <v>29</v>
      </c>
    </row>
    <row r="1241" spans="1:7">
      <c r="A1241" t="s">
        <v>4869</v>
      </c>
      <c r="B1241">
        <v>1.63776742047846</v>
      </c>
      <c r="C1241">
        <v>1.68724896186544</v>
      </c>
      <c r="D1241">
        <v>15.581939059708301</v>
      </c>
      <c r="E1241">
        <v>2.9280488777060402E-4</v>
      </c>
      <c r="F1241">
        <v>1.58395837773682E-3</v>
      </c>
      <c r="G1241" t="s">
        <v>1542</v>
      </c>
    </row>
    <row r="1242" spans="1:7">
      <c r="A1242" t="s">
        <v>1580</v>
      </c>
      <c r="B1242">
        <v>1.64099562670342</v>
      </c>
      <c r="C1242">
        <v>8.1826687510860907</v>
      </c>
      <c r="D1242">
        <v>123.057968163222</v>
      </c>
      <c r="E1242" s="1">
        <v>3.7636145572411203E-14</v>
      </c>
      <c r="F1242" s="1">
        <v>5.5075334144510804E-12</v>
      </c>
      <c r="G1242" t="s">
        <v>474</v>
      </c>
    </row>
    <row r="1243" spans="1:7">
      <c r="A1243" t="s">
        <v>2502</v>
      </c>
      <c r="B1243">
        <v>1.6414781814611401</v>
      </c>
      <c r="C1243">
        <v>4.3691242490075304</v>
      </c>
      <c r="D1243">
        <v>62.299284620168201</v>
      </c>
      <c r="E1243" s="1">
        <v>7.1112731191344403E-10</v>
      </c>
      <c r="F1243" s="1">
        <v>2.2353900857264199E-8</v>
      </c>
      <c r="G1243" t="s">
        <v>389</v>
      </c>
    </row>
    <row r="1244" spans="1:7">
      <c r="A1244" t="s">
        <v>1454</v>
      </c>
      <c r="B1244">
        <v>1.64312907290627</v>
      </c>
      <c r="C1244">
        <v>5.2332505718163098</v>
      </c>
      <c r="D1244">
        <v>16.9052839387031</v>
      </c>
      <c r="E1244">
        <v>1.9453996469082701E-4</v>
      </c>
      <c r="F1244">
        <v>1.1221813908248201E-3</v>
      </c>
      <c r="G1244" t="s">
        <v>1455</v>
      </c>
    </row>
    <row r="1245" spans="1:7">
      <c r="A1245" t="s">
        <v>2587</v>
      </c>
      <c r="B1245">
        <v>1.6449732146696801</v>
      </c>
      <c r="C1245">
        <v>1.69671142937254</v>
      </c>
      <c r="D1245">
        <v>21.099707614884</v>
      </c>
      <c r="E1245" s="1">
        <v>3.9062768123456997E-5</v>
      </c>
      <c r="F1245">
        <v>2.8202478525606403E-4</v>
      </c>
      <c r="G1245" t="s">
        <v>1238</v>
      </c>
    </row>
    <row r="1246" spans="1:7">
      <c r="A1246" t="s">
        <v>4870</v>
      </c>
      <c r="B1246">
        <v>1.64899892249623</v>
      </c>
      <c r="C1246">
        <v>0.38712789423042498</v>
      </c>
      <c r="D1246">
        <v>10.631424667452601</v>
      </c>
      <c r="E1246">
        <v>2.1380112933071702E-3</v>
      </c>
      <c r="F1246">
        <v>8.3384427438322802E-3</v>
      </c>
      <c r="G1246" t="s">
        <v>4871</v>
      </c>
    </row>
    <row r="1247" spans="1:7">
      <c r="A1247" t="s">
        <v>1016</v>
      </c>
      <c r="B1247">
        <v>1.6537745082200099</v>
      </c>
      <c r="C1247">
        <v>0.42195034541760001</v>
      </c>
      <c r="D1247">
        <v>12.009575065621499</v>
      </c>
      <c r="E1247">
        <v>1.2063714536151399E-3</v>
      </c>
      <c r="F1247">
        <v>5.1817173030664796E-3</v>
      </c>
      <c r="G1247" t="s">
        <v>789</v>
      </c>
    </row>
    <row r="1248" spans="1:7">
      <c r="A1248" t="s">
        <v>3123</v>
      </c>
      <c r="B1248">
        <v>1.65417206930126</v>
      </c>
      <c r="C1248">
        <v>1.00258480201541</v>
      </c>
      <c r="D1248">
        <v>7.3178505799271099</v>
      </c>
      <c r="E1248">
        <v>9.7805338278062603E-3</v>
      </c>
      <c r="F1248">
        <v>2.90371490685454E-2</v>
      </c>
      <c r="G1248" t="s">
        <v>3124</v>
      </c>
    </row>
    <row r="1249" spans="1:7">
      <c r="A1249" t="s">
        <v>3376</v>
      </c>
      <c r="B1249">
        <v>1.6546149334762399</v>
      </c>
      <c r="C1249">
        <v>1.8913734665235999</v>
      </c>
      <c r="D1249">
        <v>23.337987098536999</v>
      </c>
      <c r="E1249" s="1">
        <v>1.2938834161729E-5</v>
      </c>
      <c r="F1249">
        <v>1.10305368328483E-4</v>
      </c>
      <c r="G1249" t="s">
        <v>29</v>
      </c>
    </row>
    <row r="1250" spans="1:7">
      <c r="A1250" t="s">
        <v>4872</v>
      </c>
      <c r="B1250">
        <v>1.6548635379529699</v>
      </c>
      <c r="C1250">
        <v>2.46883669901132</v>
      </c>
      <c r="D1250">
        <v>34.065299258171301</v>
      </c>
      <c r="E1250" s="1">
        <v>6.6107140795750198E-7</v>
      </c>
      <c r="F1250" s="1">
        <v>8.2503677724718399E-6</v>
      </c>
      <c r="G1250" t="s">
        <v>29</v>
      </c>
    </row>
    <row r="1251" spans="1:7">
      <c r="A1251" t="s">
        <v>4873</v>
      </c>
      <c r="B1251">
        <v>1.65595707550382</v>
      </c>
      <c r="C1251">
        <v>0.75583722513110596</v>
      </c>
      <c r="D1251">
        <v>19.090217945891698</v>
      </c>
      <c r="E1251" s="1">
        <v>6.7053795986919305E-5</v>
      </c>
      <c r="F1251">
        <v>4.5058647695613599E-4</v>
      </c>
      <c r="G1251" t="s">
        <v>4874</v>
      </c>
    </row>
    <row r="1252" spans="1:7">
      <c r="A1252" t="s">
        <v>2697</v>
      </c>
      <c r="B1252">
        <v>1.6569174602313601</v>
      </c>
      <c r="C1252">
        <v>5.3030686263720002</v>
      </c>
      <c r="D1252">
        <v>89.195291872590801</v>
      </c>
      <c r="E1252" s="1">
        <v>5.1550350775072901E-12</v>
      </c>
      <c r="F1252" s="1">
        <v>3.2777431367817198E-10</v>
      </c>
      <c r="G1252" t="s">
        <v>2698</v>
      </c>
    </row>
    <row r="1253" spans="1:7">
      <c r="A1253" t="s">
        <v>4875</v>
      </c>
      <c r="B1253">
        <v>1.6586572157536299</v>
      </c>
      <c r="C1253">
        <v>3.2511929406307498</v>
      </c>
      <c r="D1253">
        <v>6.9537287804387899</v>
      </c>
      <c r="E1253">
        <v>1.0737401819506999E-2</v>
      </c>
      <c r="F1253">
        <v>3.1329398043150498E-2</v>
      </c>
      <c r="G1253" t="s">
        <v>4876</v>
      </c>
    </row>
    <row r="1254" spans="1:7">
      <c r="A1254" t="s">
        <v>1541</v>
      </c>
      <c r="B1254">
        <v>1.6590894093794999</v>
      </c>
      <c r="C1254">
        <v>1.4620077069958</v>
      </c>
      <c r="D1254">
        <v>19.4946183079877</v>
      </c>
      <c r="E1254" s="1">
        <v>6.8471035270038994E-5</v>
      </c>
      <c r="F1254">
        <v>4.5845823615591402E-4</v>
      </c>
      <c r="G1254" t="s">
        <v>1542</v>
      </c>
    </row>
    <row r="1255" spans="1:7">
      <c r="A1255" t="s">
        <v>658</v>
      </c>
      <c r="B1255">
        <v>1.6599627386559901</v>
      </c>
      <c r="C1255">
        <v>4.2985812333602098</v>
      </c>
      <c r="D1255">
        <v>43.524723603125899</v>
      </c>
      <c r="E1255" s="1">
        <v>6.0873045716399102E-8</v>
      </c>
      <c r="F1255" s="1">
        <v>1.0610094196917799E-6</v>
      </c>
      <c r="G1255" t="s">
        <v>659</v>
      </c>
    </row>
    <row r="1256" spans="1:7">
      <c r="A1256" t="s">
        <v>4877</v>
      </c>
      <c r="B1256">
        <v>1.6610180215616499</v>
      </c>
      <c r="C1256">
        <v>4.0805009757357897</v>
      </c>
      <c r="D1256">
        <v>89.218164404504293</v>
      </c>
      <c r="E1256" s="1">
        <v>5.1413964987576598E-12</v>
      </c>
      <c r="F1256" s="1">
        <v>3.2777431367817198E-10</v>
      </c>
      <c r="G1256" t="s">
        <v>4878</v>
      </c>
    </row>
    <row r="1257" spans="1:7">
      <c r="A1257" t="s">
        <v>2896</v>
      </c>
      <c r="B1257">
        <v>1.66175084333151</v>
      </c>
      <c r="C1257">
        <v>5.7662380068739303</v>
      </c>
      <c r="D1257">
        <v>37.968861605296901</v>
      </c>
      <c r="E1257" s="1">
        <v>2.83287188982763E-7</v>
      </c>
      <c r="F1257" s="1">
        <v>3.95612209173433E-6</v>
      </c>
      <c r="G1257" t="s">
        <v>2897</v>
      </c>
    </row>
    <row r="1258" spans="1:7">
      <c r="A1258" t="s">
        <v>1451</v>
      </c>
      <c r="B1258">
        <v>1.6646873503681801</v>
      </c>
      <c r="C1258">
        <v>7.5976296884512697</v>
      </c>
      <c r="D1258">
        <v>64.197224446055202</v>
      </c>
      <c r="E1258" s="1">
        <v>6.2947761340542802E-10</v>
      </c>
      <c r="F1258" s="1">
        <v>2.0012142459514199E-8</v>
      </c>
      <c r="G1258" t="s">
        <v>1007</v>
      </c>
    </row>
    <row r="1259" spans="1:7">
      <c r="A1259" t="s">
        <v>3080</v>
      </c>
      <c r="B1259">
        <v>1.6652783740213399</v>
      </c>
      <c r="C1259">
        <v>1.8154242740795401</v>
      </c>
      <c r="D1259">
        <v>29.257325126102302</v>
      </c>
      <c r="E1259" s="1">
        <v>1.3240860375262499E-6</v>
      </c>
      <c r="F1259" s="1">
        <v>1.5246745835040799E-5</v>
      </c>
      <c r="G1259" t="s">
        <v>762</v>
      </c>
    </row>
    <row r="1260" spans="1:7">
      <c r="A1260" t="s">
        <v>1524</v>
      </c>
      <c r="B1260">
        <v>1.6656408656433499</v>
      </c>
      <c r="C1260">
        <v>6.7197304196938497</v>
      </c>
      <c r="D1260">
        <v>109.555425473978</v>
      </c>
      <c r="E1260" s="1">
        <v>2.3408673281752902E-13</v>
      </c>
      <c r="F1260" s="1">
        <v>2.4255431463426201E-11</v>
      </c>
      <c r="G1260" t="s">
        <v>1525</v>
      </c>
    </row>
    <row r="1261" spans="1:7">
      <c r="A1261" t="s">
        <v>4879</v>
      </c>
      <c r="B1261">
        <v>1.66741605228821</v>
      </c>
      <c r="C1261">
        <v>2.9523030051497701</v>
      </c>
      <c r="D1261">
        <v>47.238965229955198</v>
      </c>
      <c r="E1261" s="1">
        <v>2.06673227204648E-8</v>
      </c>
      <c r="F1261" s="1">
        <v>4.1349425409502E-7</v>
      </c>
      <c r="G1261" t="s">
        <v>2106</v>
      </c>
    </row>
    <row r="1262" spans="1:7">
      <c r="A1262" t="s">
        <v>2232</v>
      </c>
      <c r="B1262">
        <v>1.66796815882961</v>
      </c>
      <c r="C1262">
        <v>3.6219179101660299</v>
      </c>
      <c r="D1262">
        <v>74.927133982214698</v>
      </c>
      <c r="E1262" s="1">
        <v>6.1385494437984797E-11</v>
      </c>
      <c r="F1262" s="1">
        <v>2.6420946400923402E-9</v>
      </c>
      <c r="G1262" t="s">
        <v>2233</v>
      </c>
    </row>
    <row r="1263" spans="1:7">
      <c r="A1263" t="s">
        <v>2723</v>
      </c>
      <c r="B1263">
        <v>1.6702829176873</v>
      </c>
      <c r="C1263">
        <v>3.0154833416139399</v>
      </c>
      <c r="D1263">
        <v>47.170448098880101</v>
      </c>
      <c r="E1263" s="1">
        <v>2.0895441286303698E-8</v>
      </c>
      <c r="F1263" s="1">
        <v>4.1656873804263001E-7</v>
      </c>
      <c r="G1263" t="s">
        <v>2724</v>
      </c>
    </row>
    <row r="1264" spans="1:7">
      <c r="A1264" t="s">
        <v>2826</v>
      </c>
      <c r="B1264">
        <v>1.67154081000493</v>
      </c>
      <c r="C1264">
        <v>9.3785332473007799</v>
      </c>
      <c r="D1264">
        <v>125.11128696050299</v>
      </c>
      <c r="E1264" s="1">
        <v>2.8885090103344702E-14</v>
      </c>
      <c r="F1264" s="1">
        <v>4.4078647497704001E-12</v>
      </c>
      <c r="G1264" t="s">
        <v>319</v>
      </c>
    </row>
    <row r="1265" spans="1:7">
      <c r="A1265" t="s">
        <v>4880</v>
      </c>
      <c r="B1265">
        <v>1.672995399493</v>
      </c>
      <c r="C1265">
        <v>3.6028234316799099</v>
      </c>
      <c r="D1265">
        <v>47.810605115972997</v>
      </c>
      <c r="E1265" s="1">
        <v>1.79619002611543E-8</v>
      </c>
      <c r="F1265" s="1">
        <v>3.67693241199679E-7</v>
      </c>
      <c r="G1265" t="s">
        <v>1174</v>
      </c>
    </row>
    <row r="1266" spans="1:7">
      <c r="A1266" t="s">
        <v>1708</v>
      </c>
      <c r="B1266">
        <v>1.6734789975436599</v>
      </c>
      <c r="C1266">
        <v>4.2506870753057102</v>
      </c>
      <c r="D1266">
        <v>14.6332299761767</v>
      </c>
      <c r="E1266">
        <v>4.2011646614570201E-4</v>
      </c>
      <c r="F1266">
        <v>2.14479166688618E-3</v>
      </c>
      <c r="G1266" t="s">
        <v>1709</v>
      </c>
    </row>
    <row r="1267" spans="1:7">
      <c r="A1267" t="s">
        <v>2595</v>
      </c>
      <c r="B1267">
        <v>1.6739561174574</v>
      </c>
      <c r="C1267">
        <v>4.4107215920716198</v>
      </c>
      <c r="D1267">
        <v>51.122789607385698</v>
      </c>
      <c r="E1267" s="1">
        <v>9.3103090671497607E-9</v>
      </c>
      <c r="F1267" s="1">
        <v>2.0893428877162499E-7</v>
      </c>
      <c r="G1267" t="s">
        <v>297</v>
      </c>
    </row>
    <row r="1268" spans="1:7">
      <c r="A1268" t="s">
        <v>4881</v>
      </c>
      <c r="B1268">
        <v>1.67586135989459</v>
      </c>
      <c r="C1268">
        <v>4.4128804109748199</v>
      </c>
      <c r="D1268">
        <v>78.823850916216102</v>
      </c>
      <c r="E1268" s="1">
        <v>3.0175811018501702E-11</v>
      </c>
      <c r="F1268" s="1">
        <v>1.4188548004385699E-9</v>
      </c>
      <c r="G1268" t="s">
        <v>235</v>
      </c>
    </row>
    <row r="1269" spans="1:7">
      <c r="A1269" t="s">
        <v>757</v>
      </c>
      <c r="B1269">
        <v>1.67728700628036</v>
      </c>
      <c r="C1269">
        <v>5.4378642958660199</v>
      </c>
      <c r="D1269">
        <v>59.480879884131397</v>
      </c>
      <c r="E1269" s="1">
        <v>1.59340798569355E-9</v>
      </c>
      <c r="F1269" s="1">
        <v>4.4802255356535998E-8</v>
      </c>
      <c r="G1269" t="s">
        <v>758</v>
      </c>
    </row>
    <row r="1270" spans="1:7">
      <c r="A1270" t="s">
        <v>4882</v>
      </c>
      <c r="B1270">
        <v>1.6779192180564799</v>
      </c>
      <c r="C1270">
        <v>1.34821408749581</v>
      </c>
      <c r="D1270">
        <v>22.145187589710201</v>
      </c>
      <c r="E1270" s="1">
        <v>2.7329436780761799E-5</v>
      </c>
      <c r="F1270">
        <v>2.10436663211866E-4</v>
      </c>
      <c r="G1270" t="s">
        <v>4883</v>
      </c>
    </row>
    <row r="1271" spans="1:7">
      <c r="A1271" t="s">
        <v>2758</v>
      </c>
      <c r="B1271">
        <v>1.6790951850122</v>
      </c>
      <c r="C1271">
        <v>1.37140840714123</v>
      </c>
      <c r="D1271">
        <v>26.921557070535801</v>
      </c>
      <c r="E1271" s="1">
        <v>5.7104900754665799E-6</v>
      </c>
      <c r="F1271" s="1">
        <v>5.4064459338286499E-5</v>
      </c>
      <c r="G1271" t="s">
        <v>2759</v>
      </c>
    </row>
    <row r="1272" spans="1:7">
      <c r="A1272" t="s">
        <v>2961</v>
      </c>
      <c r="B1272">
        <v>1.6793566972240099</v>
      </c>
      <c r="C1272">
        <v>2.9351557300871698</v>
      </c>
      <c r="D1272">
        <v>43.656987978883699</v>
      </c>
      <c r="E1272" s="1">
        <v>4.9802577799919903E-8</v>
      </c>
      <c r="F1272" s="1">
        <v>8.9410274967856197E-7</v>
      </c>
      <c r="G1272" t="s">
        <v>2962</v>
      </c>
    </row>
    <row r="1273" spans="1:7">
      <c r="A1273" t="s">
        <v>2914</v>
      </c>
      <c r="B1273">
        <v>1.6833798404328399</v>
      </c>
      <c r="C1273">
        <v>4.0061910116164396</v>
      </c>
      <c r="D1273">
        <v>30.299090173135699</v>
      </c>
      <c r="E1273" s="1">
        <v>2.0549476676282598E-6</v>
      </c>
      <c r="F1273" s="1">
        <v>2.2355380135325898E-5</v>
      </c>
      <c r="G1273" t="s">
        <v>2915</v>
      </c>
    </row>
    <row r="1274" spans="1:7">
      <c r="A1274" t="s">
        <v>2471</v>
      </c>
      <c r="B1274">
        <v>1.68505854582331</v>
      </c>
      <c r="C1274">
        <v>5.7115699073150603</v>
      </c>
      <c r="D1274">
        <v>37.776233932006001</v>
      </c>
      <c r="E1274" s="1">
        <v>2.7389277924612501E-7</v>
      </c>
      <c r="F1274" s="1">
        <v>3.8409057580830802E-6</v>
      </c>
      <c r="G1274" t="s">
        <v>129</v>
      </c>
    </row>
    <row r="1275" spans="1:7">
      <c r="A1275" t="s">
        <v>1008</v>
      </c>
      <c r="B1275">
        <v>1.68568775168046</v>
      </c>
      <c r="C1275">
        <v>6.10194290345932</v>
      </c>
      <c r="D1275">
        <v>47.435540245141802</v>
      </c>
      <c r="E1275" s="1">
        <v>2.72703642338724E-8</v>
      </c>
      <c r="F1275" s="1">
        <v>5.2255745893810797E-7</v>
      </c>
      <c r="G1275" t="s">
        <v>297</v>
      </c>
    </row>
    <row r="1276" spans="1:7">
      <c r="A1276" t="s">
        <v>2540</v>
      </c>
      <c r="B1276">
        <v>1.6859416282283299</v>
      </c>
      <c r="C1276">
        <v>6.7075281208878303</v>
      </c>
      <c r="D1276">
        <v>131.99970293154701</v>
      </c>
      <c r="E1276" s="1">
        <v>1.21701087932783E-14</v>
      </c>
      <c r="F1276" s="1">
        <v>2.1279942312913501E-12</v>
      </c>
      <c r="G1276" t="s">
        <v>2541</v>
      </c>
    </row>
    <row r="1277" spans="1:7">
      <c r="A1277" t="s">
        <v>4884</v>
      </c>
      <c r="B1277">
        <v>1.6928218416926699</v>
      </c>
      <c r="C1277">
        <v>3.2110910526966299</v>
      </c>
      <c r="D1277">
        <v>35.604610867052997</v>
      </c>
      <c r="E1277" s="1">
        <v>4.2184845149939001E-7</v>
      </c>
      <c r="F1277" s="1">
        <v>5.5625672481294204E-6</v>
      </c>
      <c r="G1277" t="s">
        <v>4885</v>
      </c>
    </row>
    <row r="1278" spans="1:7">
      <c r="A1278" t="s">
        <v>4886</v>
      </c>
      <c r="B1278">
        <v>1.69425085870554</v>
      </c>
      <c r="C1278">
        <v>7.1090353335928</v>
      </c>
      <c r="D1278">
        <v>76.772037628309803</v>
      </c>
      <c r="E1278" s="1">
        <v>5.3848763285544799E-11</v>
      </c>
      <c r="F1278" s="1">
        <v>2.3600661632144999E-9</v>
      </c>
      <c r="G1278" t="s">
        <v>800</v>
      </c>
    </row>
    <row r="1279" spans="1:7">
      <c r="A1279" t="s">
        <v>2854</v>
      </c>
      <c r="B1279">
        <v>1.69634900494122</v>
      </c>
      <c r="C1279">
        <v>2.66364425734375</v>
      </c>
      <c r="D1279">
        <v>23.273468255987801</v>
      </c>
      <c r="E1279" s="1">
        <v>1.8609822644133401E-5</v>
      </c>
      <c r="F1279">
        <v>1.5149586949778101E-4</v>
      </c>
      <c r="G1279" t="s">
        <v>2855</v>
      </c>
    </row>
    <row r="1280" spans="1:7">
      <c r="A1280" t="s">
        <v>4887</v>
      </c>
      <c r="B1280">
        <v>1.6969932693512799</v>
      </c>
      <c r="C1280">
        <v>3.6770823361304199</v>
      </c>
      <c r="D1280">
        <v>15.734584780010801</v>
      </c>
      <c r="E1280">
        <v>2.7559659836615201E-4</v>
      </c>
      <c r="F1280">
        <v>1.50200146109553E-3</v>
      </c>
      <c r="G1280" t="s">
        <v>4888</v>
      </c>
    </row>
    <row r="1281" spans="1:7">
      <c r="A1281" t="s">
        <v>729</v>
      </c>
      <c r="B1281">
        <v>1.69724788630141</v>
      </c>
      <c r="C1281">
        <v>4.6187823257280201</v>
      </c>
      <c r="D1281">
        <v>48.945076467265999</v>
      </c>
      <c r="E1281" s="1">
        <v>1.4391677271926099E-8</v>
      </c>
      <c r="F1281" s="1">
        <v>3.0463895925164098E-7</v>
      </c>
      <c r="G1281" t="s">
        <v>730</v>
      </c>
    </row>
    <row r="1282" spans="1:7">
      <c r="A1282" t="s">
        <v>2728</v>
      </c>
      <c r="B1282">
        <v>1.69904839117261</v>
      </c>
      <c r="C1282">
        <v>0.43949123479687002</v>
      </c>
      <c r="D1282">
        <v>21.893730215978199</v>
      </c>
      <c r="E1282" s="1">
        <v>2.63840682467075E-5</v>
      </c>
      <c r="F1282">
        <v>2.0437608195165299E-4</v>
      </c>
      <c r="G1282" t="s">
        <v>2729</v>
      </c>
    </row>
    <row r="1283" spans="1:7">
      <c r="A1283" t="s">
        <v>3310</v>
      </c>
      <c r="B1283">
        <v>1.6991605506037599</v>
      </c>
      <c r="C1283">
        <v>0.52548209173537197</v>
      </c>
      <c r="D1283">
        <v>20.390646907820301</v>
      </c>
      <c r="E1283" s="1">
        <v>4.2903806353364199E-5</v>
      </c>
      <c r="F1283">
        <v>3.0620037986716497E-4</v>
      </c>
      <c r="G1283" t="s">
        <v>3311</v>
      </c>
    </row>
    <row r="1284" spans="1:7">
      <c r="A1284" t="s">
        <v>3117</v>
      </c>
      <c r="B1284">
        <v>1.69918534642188</v>
      </c>
      <c r="C1284">
        <v>6.1362950733133603</v>
      </c>
      <c r="D1284">
        <v>48.5485876638704</v>
      </c>
      <c r="E1284" s="1">
        <v>2.10677504509395E-8</v>
      </c>
      <c r="F1284" s="1">
        <v>4.19505645396763E-7</v>
      </c>
      <c r="G1284" t="s">
        <v>384</v>
      </c>
    </row>
    <row r="1285" spans="1:7">
      <c r="A1285" t="s">
        <v>1488</v>
      </c>
      <c r="B1285">
        <v>1.6992980538147</v>
      </c>
      <c r="C1285">
        <v>3.8978553354676202</v>
      </c>
      <c r="D1285">
        <v>61.907700276577302</v>
      </c>
      <c r="E1285" s="1">
        <v>7.7213418747116499E-10</v>
      </c>
      <c r="F1285" s="1">
        <v>2.38693268340534E-8</v>
      </c>
      <c r="G1285" t="s">
        <v>1489</v>
      </c>
    </row>
    <row r="1286" spans="1:7">
      <c r="A1286" t="s">
        <v>1555</v>
      </c>
      <c r="B1286">
        <v>1.69933680517995</v>
      </c>
      <c r="C1286">
        <v>2.5367053212200399</v>
      </c>
      <c r="D1286">
        <v>19.371481888575602</v>
      </c>
      <c r="E1286" s="1">
        <v>7.1294421831651205E-5</v>
      </c>
      <c r="F1286">
        <v>4.7452345950281402E-4</v>
      </c>
      <c r="G1286" t="s">
        <v>1187</v>
      </c>
    </row>
    <row r="1287" spans="1:7">
      <c r="A1287" t="s">
        <v>4889</v>
      </c>
      <c r="B1287">
        <v>1.6999887687319499</v>
      </c>
      <c r="C1287">
        <v>1.8837911636681199</v>
      </c>
      <c r="D1287">
        <v>10.484712336749499</v>
      </c>
      <c r="E1287">
        <v>2.3385285189042901E-3</v>
      </c>
      <c r="F1287">
        <v>8.9847882166004499E-3</v>
      </c>
      <c r="G1287" t="s">
        <v>288</v>
      </c>
    </row>
    <row r="1288" spans="1:7">
      <c r="A1288" t="s">
        <v>4890</v>
      </c>
      <c r="B1288">
        <v>1.7019449508906499</v>
      </c>
      <c r="C1288">
        <v>5.6569004808803296</v>
      </c>
      <c r="D1288">
        <v>78.096414634317497</v>
      </c>
      <c r="E1288" s="1">
        <v>3.9848551039520803E-11</v>
      </c>
      <c r="F1288" s="1">
        <v>1.81765700475379E-9</v>
      </c>
      <c r="G1288" t="s">
        <v>1055</v>
      </c>
    </row>
    <row r="1289" spans="1:7">
      <c r="A1289" t="s">
        <v>4891</v>
      </c>
      <c r="B1289">
        <v>1.7020267554603701</v>
      </c>
      <c r="C1289">
        <v>3.5541592009132299</v>
      </c>
      <c r="D1289">
        <v>35.758989443001198</v>
      </c>
      <c r="E1289" s="1">
        <v>4.0681275049541099E-7</v>
      </c>
      <c r="F1289" s="1">
        <v>5.3854564903911402E-6</v>
      </c>
      <c r="G1289" t="s">
        <v>310</v>
      </c>
    </row>
    <row r="1290" spans="1:7">
      <c r="A1290" t="s">
        <v>3463</v>
      </c>
      <c r="B1290">
        <v>1.7028137930143299</v>
      </c>
      <c r="C1290">
        <v>1.6318662506881201</v>
      </c>
      <c r="D1290">
        <v>8.1168522018222493</v>
      </c>
      <c r="E1290">
        <v>5.7615916316456697E-3</v>
      </c>
      <c r="F1290">
        <v>1.8823292551343799E-2</v>
      </c>
      <c r="G1290" t="s">
        <v>301</v>
      </c>
    </row>
    <row r="1291" spans="1:7">
      <c r="A1291" t="s">
        <v>4892</v>
      </c>
      <c r="B1291">
        <v>1.70657574379689</v>
      </c>
      <c r="C1291">
        <v>-4.2189010036142997E-2</v>
      </c>
      <c r="D1291">
        <v>15.4057153282901</v>
      </c>
      <c r="E1291">
        <v>2.4630057100645297E-4</v>
      </c>
      <c r="F1291">
        <v>1.37492563515607E-3</v>
      </c>
      <c r="G1291" t="s">
        <v>4893</v>
      </c>
    </row>
    <row r="1292" spans="1:7">
      <c r="A1292" t="s">
        <v>1604</v>
      </c>
      <c r="B1292">
        <v>1.70678497587002</v>
      </c>
      <c r="C1292">
        <v>5.2131677279269901</v>
      </c>
      <c r="D1292">
        <v>81.041305525116101</v>
      </c>
      <c r="E1292" s="1">
        <v>2.0428106134960801E-11</v>
      </c>
      <c r="F1292" s="1">
        <v>1.0328499686188299E-9</v>
      </c>
      <c r="G1292" t="s">
        <v>90</v>
      </c>
    </row>
    <row r="1293" spans="1:7">
      <c r="A1293" t="s">
        <v>4894</v>
      </c>
      <c r="B1293">
        <v>1.70925076129425</v>
      </c>
      <c r="C1293">
        <v>7.3113378486447997</v>
      </c>
      <c r="D1293">
        <v>202.70703815732301</v>
      </c>
      <c r="E1293" s="1">
        <v>8.2882340384853195E-18</v>
      </c>
      <c r="F1293" s="1">
        <v>7.7292386983341407E-15</v>
      </c>
      <c r="G1293" t="s">
        <v>4895</v>
      </c>
    </row>
    <row r="1294" spans="1:7">
      <c r="A1294" t="s">
        <v>2461</v>
      </c>
      <c r="B1294">
        <v>1.7095705627584701</v>
      </c>
      <c r="C1294">
        <v>4.37698467967836</v>
      </c>
      <c r="D1294">
        <v>61.185355199400298</v>
      </c>
      <c r="E1294" s="1">
        <v>9.608162071319461E-10</v>
      </c>
      <c r="F1294" s="1">
        <v>2.8800465808780101E-8</v>
      </c>
      <c r="G1294" t="s">
        <v>2462</v>
      </c>
    </row>
    <row r="1295" spans="1:7">
      <c r="A1295" t="s">
        <v>2588</v>
      </c>
      <c r="B1295">
        <v>1.7098344878993199</v>
      </c>
      <c r="C1295">
        <v>3.53811726236242</v>
      </c>
      <c r="D1295">
        <v>150.66697229563599</v>
      </c>
      <c r="E1295" s="1">
        <v>1.3938029731597099E-15</v>
      </c>
      <c r="F1295" s="1">
        <v>3.6556838605404599E-13</v>
      </c>
      <c r="G1295" t="s">
        <v>2589</v>
      </c>
    </row>
    <row r="1296" spans="1:7">
      <c r="A1296" t="s">
        <v>2748</v>
      </c>
      <c r="B1296">
        <v>1.71070888599596</v>
      </c>
      <c r="C1296">
        <v>3.2947395374823198</v>
      </c>
      <c r="D1296">
        <v>27.325294673661499</v>
      </c>
      <c r="E1296" s="1">
        <v>4.9297661946750799E-6</v>
      </c>
      <c r="F1296" s="1">
        <v>4.8065128065923597E-5</v>
      </c>
      <c r="G1296" t="s">
        <v>2509</v>
      </c>
    </row>
    <row r="1297" spans="1:7">
      <c r="A1297" t="s">
        <v>3218</v>
      </c>
      <c r="B1297">
        <v>1.7123317418567801</v>
      </c>
      <c r="C1297">
        <v>0.70450282076429704</v>
      </c>
      <c r="D1297">
        <v>18.127346925670398</v>
      </c>
      <c r="E1297">
        <v>1.03698602041524E-4</v>
      </c>
      <c r="F1297">
        <v>6.5488515194470401E-4</v>
      </c>
      <c r="G1297" t="s">
        <v>3219</v>
      </c>
    </row>
    <row r="1298" spans="1:7">
      <c r="A1298" t="s">
        <v>1103</v>
      </c>
      <c r="B1298">
        <v>1.71244239933131</v>
      </c>
      <c r="C1298">
        <v>0.45698918372064101</v>
      </c>
      <c r="D1298">
        <v>10.9922201030867</v>
      </c>
      <c r="E1298">
        <v>1.7763664446674701E-3</v>
      </c>
      <c r="F1298">
        <v>7.15547540910671E-3</v>
      </c>
      <c r="G1298" t="s">
        <v>12</v>
      </c>
    </row>
    <row r="1299" spans="1:7">
      <c r="A1299" t="s">
        <v>2125</v>
      </c>
      <c r="B1299">
        <v>1.7145171098282399</v>
      </c>
      <c r="C1299">
        <v>6.5664828084832898</v>
      </c>
      <c r="D1299">
        <v>51.081422338246902</v>
      </c>
      <c r="E1299" s="1">
        <v>1.11324525219633E-8</v>
      </c>
      <c r="F1299" s="1">
        <v>2.41745599008636E-7</v>
      </c>
      <c r="G1299" t="s">
        <v>2126</v>
      </c>
    </row>
    <row r="1300" spans="1:7">
      <c r="A1300" t="s">
        <v>4896</v>
      </c>
      <c r="B1300">
        <v>1.7187798785756201</v>
      </c>
      <c r="C1300">
        <v>0.66402309211097599</v>
      </c>
      <c r="D1300">
        <v>22.919748260942601</v>
      </c>
      <c r="E1300" s="1">
        <v>2.0861088110582499E-5</v>
      </c>
      <c r="F1300">
        <v>1.6740557296798201E-4</v>
      </c>
      <c r="G1300" t="s">
        <v>4897</v>
      </c>
    </row>
    <row r="1301" spans="1:7">
      <c r="A1301" t="s">
        <v>2195</v>
      </c>
      <c r="B1301">
        <v>1.7188510863549</v>
      </c>
      <c r="C1301">
        <v>2.5154130632388498</v>
      </c>
      <c r="D1301">
        <v>35.788016450917098</v>
      </c>
      <c r="E1301" s="1">
        <v>4.03774386659345E-7</v>
      </c>
      <c r="F1301" s="1">
        <v>5.3587864274925702E-6</v>
      </c>
      <c r="G1301" t="s">
        <v>2196</v>
      </c>
    </row>
    <row r="1302" spans="1:7">
      <c r="A1302" t="s">
        <v>2500</v>
      </c>
      <c r="B1302">
        <v>1.72033874330515</v>
      </c>
      <c r="C1302">
        <v>7.8497614025773101</v>
      </c>
      <c r="D1302">
        <v>83.076478329268497</v>
      </c>
      <c r="E1302" s="1">
        <v>1.7444568699761101E-11</v>
      </c>
      <c r="F1302" s="1">
        <v>9.0377941417960003E-10</v>
      </c>
      <c r="G1302" t="s">
        <v>2285</v>
      </c>
    </row>
    <row r="1303" spans="1:7">
      <c r="A1303" t="s">
        <v>4898</v>
      </c>
      <c r="B1303">
        <v>1.7204979834996199</v>
      </c>
      <c r="C1303">
        <v>2.2292408005628501</v>
      </c>
      <c r="D1303">
        <v>19.791846130080501</v>
      </c>
      <c r="E1303" s="1">
        <v>6.2583308762281198E-5</v>
      </c>
      <c r="F1303">
        <v>4.2422238216642598E-4</v>
      </c>
      <c r="G1303" t="s">
        <v>4899</v>
      </c>
    </row>
    <row r="1304" spans="1:7">
      <c r="A1304" t="s">
        <v>4900</v>
      </c>
      <c r="B1304">
        <v>1.7212759757794101</v>
      </c>
      <c r="C1304">
        <v>1.6743138398013999</v>
      </c>
      <c r="D1304">
        <v>20.998666944053699</v>
      </c>
      <c r="E1304" s="1">
        <v>4.0343979000714701E-5</v>
      </c>
      <c r="F1304">
        <v>2.8990326691181399E-4</v>
      </c>
      <c r="G1304" t="s">
        <v>12</v>
      </c>
    </row>
    <row r="1305" spans="1:7">
      <c r="A1305" t="s">
        <v>3112</v>
      </c>
      <c r="B1305">
        <v>1.72240841890029</v>
      </c>
      <c r="C1305">
        <v>3.76236123886255</v>
      </c>
      <c r="D1305">
        <v>94.498672825280806</v>
      </c>
      <c r="E1305" s="1">
        <v>2.21275217189921E-12</v>
      </c>
      <c r="F1305" s="1">
        <v>1.5738668626059299E-10</v>
      </c>
      <c r="G1305" t="s">
        <v>310</v>
      </c>
    </row>
    <row r="1306" spans="1:7">
      <c r="A1306" t="s">
        <v>4901</v>
      </c>
      <c r="B1306">
        <v>1.7225481417087301</v>
      </c>
      <c r="C1306">
        <v>3.2181042292132398</v>
      </c>
      <c r="D1306">
        <v>47.3360583606934</v>
      </c>
      <c r="E1306" s="1">
        <v>2.0038485534704701E-8</v>
      </c>
      <c r="F1306" s="1">
        <v>4.03800742119512E-7</v>
      </c>
      <c r="G1306" t="s">
        <v>4902</v>
      </c>
    </row>
    <row r="1307" spans="1:7">
      <c r="A1307" t="s">
        <v>2537</v>
      </c>
      <c r="B1307">
        <v>1.7234429685796</v>
      </c>
      <c r="C1307">
        <v>7.2844311467336</v>
      </c>
      <c r="D1307">
        <v>75.540995881103697</v>
      </c>
      <c r="E1307" s="1">
        <v>6.8244914972571998E-11</v>
      </c>
      <c r="F1307" s="1">
        <v>2.90751051454211E-9</v>
      </c>
      <c r="G1307" t="s">
        <v>2538</v>
      </c>
    </row>
    <row r="1308" spans="1:7">
      <c r="A1308" t="s">
        <v>2621</v>
      </c>
      <c r="B1308">
        <v>1.7235296653540899</v>
      </c>
      <c r="C1308">
        <v>8.6789567014928899</v>
      </c>
      <c r="D1308">
        <v>60.079645892456803</v>
      </c>
      <c r="E1308" s="1">
        <v>1.4837293638391701E-9</v>
      </c>
      <c r="F1308" s="1">
        <v>4.20707451037235E-8</v>
      </c>
      <c r="G1308" t="s">
        <v>1494</v>
      </c>
    </row>
    <row r="1309" spans="1:7">
      <c r="A1309" t="s">
        <v>1729</v>
      </c>
      <c r="B1309">
        <v>1.7242028919371799</v>
      </c>
      <c r="C1309">
        <v>4.2677376543445504</v>
      </c>
      <c r="D1309">
        <v>13.117657820871701</v>
      </c>
      <c r="E1309">
        <v>7.7378705457110703E-4</v>
      </c>
      <c r="F1309">
        <v>3.57325708336468E-3</v>
      </c>
      <c r="G1309" t="s">
        <v>494</v>
      </c>
    </row>
    <row r="1310" spans="1:7">
      <c r="A1310" t="s">
        <v>2556</v>
      </c>
      <c r="B1310">
        <v>1.72792638835497</v>
      </c>
      <c r="C1310">
        <v>6.3144155442873702</v>
      </c>
      <c r="D1310">
        <v>116.65187029707999</v>
      </c>
      <c r="E1310" s="1">
        <v>8.7853767652558005E-14</v>
      </c>
      <c r="F1310" s="1">
        <v>1.10175245462851E-11</v>
      </c>
      <c r="G1310" t="s">
        <v>2557</v>
      </c>
    </row>
    <row r="1311" spans="1:7">
      <c r="A1311" t="s">
        <v>3236</v>
      </c>
      <c r="B1311">
        <v>1.72929609880882</v>
      </c>
      <c r="C1311">
        <v>6.4994424087085303</v>
      </c>
      <c r="D1311">
        <v>33.921337736240901</v>
      </c>
      <c r="E1311" s="1">
        <v>8.8701339449853302E-7</v>
      </c>
      <c r="F1311" s="1">
        <v>1.07118034820521E-5</v>
      </c>
      <c r="G1311" t="s">
        <v>2735</v>
      </c>
    </row>
    <row r="1312" spans="1:7">
      <c r="A1312" t="s">
        <v>2370</v>
      </c>
      <c r="B1312">
        <v>1.7315831823524599</v>
      </c>
      <c r="C1312">
        <v>7.2300801150667002</v>
      </c>
      <c r="D1312">
        <v>100.380653239463</v>
      </c>
      <c r="E1312" s="1">
        <v>1.02024987636131E-12</v>
      </c>
      <c r="F1312" s="1">
        <v>8.2688079847064506E-11</v>
      </c>
      <c r="G1312" t="s">
        <v>2371</v>
      </c>
    </row>
    <row r="1313" spans="1:7">
      <c r="A1313" t="s">
        <v>3658</v>
      </c>
      <c r="B1313">
        <v>1.7316722206613</v>
      </c>
      <c r="C1313">
        <v>3.6349437700552198</v>
      </c>
      <c r="D1313">
        <v>26.875588775675698</v>
      </c>
      <c r="E1313" s="1">
        <v>6.2191626515532801E-6</v>
      </c>
      <c r="F1313" s="1">
        <v>5.8386389412177498E-5</v>
      </c>
      <c r="G1313" t="s">
        <v>641</v>
      </c>
    </row>
    <row r="1314" spans="1:7">
      <c r="A1314" t="s">
        <v>3210</v>
      </c>
      <c r="B1314">
        <v>1.73218502044615</v>
      </c>
      <c r="C1314">
        <v>3.3395787074092298</v>
      </c>
      <c r="D1314">
        <v>51.076267714320402</v>
      </c>
      <c r="E1314" s="1">
        <v>8.2779435568695505E-9</v>
      </c>
      <c r="F1314" s="1">
        <v>1.89568295423755E-7</v>
      </c>
      <c r="G1314" t="s">
        <v>3211</v>
      </c>
    </row>
    <row r="1315" spans="1:7">
      <c r="A1315" t="s">
        <v>2719</v>
      </c>
      <c r="B1315">
        <v>1.7324220815332301</v>
      </c>
      <c r="C1315">
        <v>3.53781645063617</v>
      </c>
      <c r="D1315">
        <v>50.503428458231397</v>
      </c>
      <c r="E1315" s="1">
        <v>9.4468945952868403E-9</v>
      </c>
      <c r="F1315" s="1">
        <v>2.11152560155106E-7</v>
      </c>
      <c r="G1315" t="s">
        <v>785</v>
      </c>
    </row>
    <row r="1316" spans="1:7">
      <c r="A1316" t="s">
        <v>4903</v>
      </c>
      <c r="B1316">
        <v>1.73291140226764</v>
      </c>
      <c r="C1316">
        <v>0.71559820872519497</v>
      </c>
      <c r="D1316">
        <v>6.0065209689676804</v>
      </c>
      <c r="E1316">
        <v>1.7850724476347401E-2</v>
      </c>
      <c r="F1316">
        <v>4.7142736607399399E-2</v>
      </c>
      <c r="G1316" t="s">
        <v>1089</v>
      </c>
    </row>
    <row r="1317" spans="1:7">
      <c r="A1317" t="s">
        <v>4904</v>
      </c>
      <c r="B1317">
        <v>1.73539636056472</v>
      </c>
      <c r="C1317">
        <v>0.80057289615343696</v>
      </c>
      <c r="D1317">
        <v>9.1570800423198495</v>
      </c>
      <c r="E1317">
        <v>3.9569918913111898E-3</v>
      </c>
      <c r="F1317">
        <v>1.3812376324281801E-2</v>
      </c>
      <c r="G1317" t="s">
        <v>4577</v>
      </c>
    </row>
    <row r="1318" spans="1:7">
      <c r="A1318" t="s">
        <v>4905</v>
      </c>
      <c r="B1318">
        <v>1.73560673726663</v>
      </c>
      <c r="C1318">
        <v>0.641153376849525</v>
      </c>
      <c r="D1318">
        <v>19.5928352602226</v>
      </c>
      <c r="E1318" s="1">
        <v>6.3227005207371003E-5</v>
      </c>
      <c r="F1318">
        <v>4.2812767624482797E-4</v>
      </c>
      <c r="G1318" t="s">
        <v>767</v>
      </c>
    </row>
    <row r="1319" spans="1:7">
      <c r="A1319" t="s">
        <v>2398</v>
      </c>
      <c r="B1319">
        <v>1.7356933600064199</v>
      </c>
      <c r="C1319">
        <v>5.0985879015178996</v>
      </c>
      <c r="D1319">
        <v>79.036635713738704</v>
      </c>
      <c r="E1319" s="1">
        <v>3.3338441222335599E-11</v>
      </c>
      <c r="F1319" s="1">
        <v>1.5416503425843699E-9</v>
      </c>
      <c r="G1319" t="s">
        <v>2399</v>
      </c>
    </row>
    <row r="1320" spans="1:7">
      <c r="A1320" t="s">
        <v>2252</v>
      </c>
      <c r="B1320">
        <v>1.7382476764346799</v>
      </c>
      <c r="C1320">
        <v>6.3681758714614398</v>
      </c>
      <c r="D1320">
        <v>143.13796633213701</v>
      </c>
      <c r="E1320" s="1">
        <v>3.2277585393220499E-15</v>
      </c>
      <c r="F1320" s="1">
        <v>7.03651361572207E-13</v>
      </c>
      <c r="G1320" t="s">
        <v>2253</v>
      </c>
    </row>
    <row r="1321" spans="1:7">
      <c r="A1321" t="s">
        <v>2742</v>
      </c>
      <c r="B1321">
        <v>1.7385379798885701</v>
      </c>
      <c r="C1321">
        <v>4.4294383256810699</v>
      </c>
      <c r="D1321">
        <v>113.065750832302</v>
      </c>
      <c r="E1321" s="1">
        <v>1.43697843848207E-13</v>
      </c>
      <c r="F1321" s="1">
        <v>1.62980541002433E-11</v>
      </c>
      <c r="G1321" t="s">
        <v>1727</v>
      </c>
    </row>
    <row r="1322" spans="1:7">
      <c r="A1322" t="s">
        <v>4906</v>
      </c>
      <c r="B1322">
        <v>1.7405437520801601</v>
      </c>
      <c r="C1322">
        <v>0.27368609887223</v>
      </c>
      <c r="D1322">
        <v>12.494035395789201</v>
      </c>
      <c r="E1322">
        <v>9.8236689759743511E-4</v>
      </c>
      <c r="F1322">
        <v>4.3693722159699397E-3</v>
      </c>
      <c r="G1322" t="s">
        <v>310</v>
      </c>
    </row>
    <row r="1323" spans="1:7">
      <c r="A1323" t="s">
        <v>4907</v>
      </c>
      <c r="B1323">
        <v>1.74190045583108</v>
      </c>
      <c r="C1323">
        <v>1.4195871411026599</v>
      </c>
      <c r="D1323">
        <v>21.696454373260501</v>
      </c>
      <c r="E1323" s="1">
        <v>3.0497174750399101E-5</v>
      </c>
      <c r="F1323">
        <v>2.30078910274247E-4</v>
      </c>
      <c r="G1323" t="s">
        <v>235</v>
      </c>
    </row>
    <row r="1324" spans="1:7">
      <c r="A1324" t="s">
        <v>2407</v>
      </c>
      <c r="B1324">
        <v>1.7419503962856</v>
      </c>
      <c r="C1324">
        <v>8.2782167308061307</v>
      </c>
      <c r="D1324">
        <v>110.07428329413401</v>
      </c>
      <c r="E1324" s="1">
        <v>2.1748948310590501E-13</v>
      </c>
      <c r="F1324" s="1">
        <v>2.29608708390926E-11</v>
      </c>
      <c r="G1324" t="s">
        <v>2408</v>
      </c>
    </row>
    <row r="1325" spans="1:7">
      <c r="A1325" t="s">
        <v>4908</v>
      </c>
      <c r="B1325">
        <v>1.74311845012959</v>
      </c>
      <c r="C1325">
        <v>3.9976534348316899</v>
      </c>
      <c r="D1325">
        <v>30.091735587046401</v>
      </c>
      <c r="E1325" s="1">
        <v>2.3693428876603301E-6</v>
      </c>
      <c r="F1325" s="1">
        <v>2.5235907177833899E-5</v>
      </c>
      <c r="G1325" t="s">
        <v>54</v>
      </c>
    </row>
    <row r="1326" spans="1:7">
      <c r="A1326" t="s">
        <v>1469</v>
      </c>
      <c r="B1326">
        <v>1.74693615604979</v>
      </c>
      <c r="C1326">
        <v>3.5412471052176602</v>
      </c>
      <c r="D1326">
        <v>56.705898302663698</v>
      </c>
      <c r="E1326" s="1">
        <v>2.3314565913190801E-9</v>
      </c>
      <c r="F1326" s="1">
        <v>6.2717676829939302E-8</v>
      </c>
      <c r="G1326" t="s">
        <v>575</v>
      </c>
    </row>
    <row r="1327" spans="1:7">
      <c r="A1327" t="s">
        <v>1646</v>
      </c>
      <c r="B1327">
        <v>1.74784832683838</v>
      </c>
      <c r="C1327">
        <v>4.8619708211144301</v>
      </c>
      <c r="D1327">
        <v>22.776029421534499</v>
      </c>
      <c r="E1327" s="1">
        <v>2.3538955012316401E-5</v>
      </c>
      <c r="F1327">
        <v>1.85941128864349E-4</v>
      </c>
      <c r="G1327" t="s">
        <v>565</v>
      </c>
    </row>
    <row r="1328" spans="1:7">
      <c r="A1328" t="s">
        <v>2309</v>
      </c>
      <c r="B1328">
        <v>1.7496733092750001</v>
      </c>
      <c r="C1328">
        <v>1.68577814080898</v>
      </c>
      <c r="D1328">
        <v>29.143175659723902</v>
      </c>
      <c r="E1328" s="1">
        <v>2.8309330484013601E-6</v>
      </c>
      <c r="F1328" s="1">
        <v>2.9460658493778801E-5</v>
      </c>
      <c r="G1328" t="s">
        <v>2310</v>
      </c>
    </row>
    <row r="1329" spans="1:7">
      <c r="A1329" t="s">
        <v>4909</v>
      </c>
      <c r="B1329">
        <v>1.75076243059498</v>
      </c>
      <c r="C1329">
        <v>0.64952770330593101</v>
      </c>
      <c r="D1329">
        <v>26.770323494068599</v>
      </c>
      <c r="E1329" s="1">
        <v>4.3291561788623999E-6</v>
      </c>
      <c r="F1329" s="1">
        <v>4.2923340589713098E-5</v>
      </c>
      <c r="G1329" t="s">
        <v>953</v>
      </c>
    </row>
    <row r="1330" spans="1:7">
      <c r="A1330" t="s">
        <v>2859</v>
      </c>
      <c r="B1330">
        <v>1.7508671117275401</v>
      </c>
      <c r="C1330">
        <v>5.3054268809488496</v>
      </c>
      <c r="D1330">
        <v>90.768579129520205</v>
      </c>
      <c r="E1330" s="1">
        <v>3.99705864151606E-12</v>
      </c>
      <c r="F1330" s="1">
        <v>2.6624851728765302E-10</v>
      </c>
      <c r="G1330" t="s">
        <v>2860</v>
      </c>
    </row>
    <row r="1331" spans="1:7">
      <c r="A1331" t="s">
        <v>4910</v>
      </c>
      <c r="B1331">
        <v>1.7515807293316299</v>
      </c>
      <c r="C1331">
        <v>3.7230515784717801</v>
      </c>
      <c r="D1331">
        <v>70.4214808617416</v>
      </c>
      <c r="E1331" s="1">
        <v>1.4491933234315901E-10</v>
      </c>
      <c r="F1331" s="1">
        <v>5.6180506067257698E-9</v>
      </c>
      <c r="G1331" t="s">
        <v>4911</v>
      </c>
    </row>
    <row r="1332" spans="1:7">
      <c r="A1332" t="s">
        <v>4912</v>
      </c>
      <c r="B1332">
        <v>1.7541956751591401</v>
      </c>
      <c r="C1332">
        <v>3.1400437713398999</v>
      </c>
      <c r="D1332">
        <v>22.672366843146499</v>
      </c>
      <c r="E1332" s="1">
        <v>2.4203005694086199E-5</v>
      </c>
      <c r="F1332">
        <v>1.9046959849082601E-4</v>
      </c>
      <c r="G1332" t="s">
        <v>44</v>
      </c>
    </row>
    <row r="1333" spans="1:7">
      <c r="A1333" t="s">
        <v>4913</v>
      </c>
      <c r="B1333">
        <v>1.7544659457246199</v>
      </c>
      <c r="C1333">
        <v>3.7967297086922698</v>
      </c>
      <c r="D1333">
        <v>56.675178583176603</v>
      </c>
      <c r="E1333" s="1">
        <v>2.3475687387131702E-9</v>
      </c>
      <c r="F1333" s="1">
        <v>6.29493432077304E-8</v>
      </c>
      <c r="G1333" t="s">
        <v>4674</v>
      </c>
    </row>
    <row r="1334" spans="1:7">
      <c r="A1334" t="s">
        <v>1731</v>
      </c>
      <c r="B1334">
        <v>1.75606132648339</v>
      </c>
      <c r="C1334">
        <v>0.54608853692048898</v>
      </c>
      <c r="D1334">
        <v>11.6569391115888</v>
      </c>
      <c r="E1334">
        <v>1.3336926935237901E-3</v>
      </c>
      <c r="F1334">
        <v>5.6462460412333697E-3</v>
      </c>
      <c r="G1334" t="s">
        <v>1669</v>
      </c>
    </row>
    <row r="1335" spans="1:7">
      <c r="A1335" t="s">
        <v>3155</v>
      </c>
      <c r="B1335">
        <v>1.7576949396866599</v>
      </c>
      <c r="C1335">
        <v>1.0458814173356901</v>
      </c>
      <c r="D1335">
        <v>6.5579818840909496</v>
      </c>
      <c r="E1335">
        <v>1.42337623503599E-2</v>
      </c>
      <c r="F1335">
        <v>3.93167574153599E-2</v>
      </c>
      <c r="G1335" t="s">
        <v>3156</v>
      </c>
    </row>
    <row r="1336" spans="1:7">
      <c r="A1336" t="s">
        <v>2655</v>
      </c>
      <c r="B1336">
        <v>1.76053692938324</v>
      </c>
      <c r="C1336">
        <v>5.2960354409935002</v>
      </c>
      <c r="D1336">
        <v>26.897451471405599</v>
      </c>
      <c r="E1336" s="1">
        <v>5.9239506198396401E-6</v>
      </c>
      <c r="F1336" s="1">
        <v>5.5864851182375403E-5</v>
      </c>
      <c r="G1336" t="s">
        <v>108</v>
      </c>
    </row>
    <row r="1337" spans="1:7">
      <c r="A1337" t="s">
        <v>436</v>
      </c>
      <c r="B1337">
        <v>1.7618922988099499</v>
      </c>
      <c r="C1337">
        <v>4.5494710471723696</v>
      </c>
      <c r="D1337">
        <v>9.4799313994311003</v>
      </c>
      <c r="E1337">
        <v>3.7861905462874602E-3</v>
      </c>
      <c r="F1337">
        <v>1.3323898220121901E-2</v>
      </c>
      <c r="G1337" t="s">
        <v>437</v>
      </c>
    </row>
    <row r="1338" spans="1:7">
      <c r="A1338" t="s">
        <v>2802</v>
      </c>
      <c r="B1338">
        <v>1.76351960727541</v>
      </c>
      <c r="C1338">
        <v>5.50654035261205</v>
      </c>
      <c r="D1338">
        <v>103.724777415055</v>
      </c>
      <c r="E1338" s="1">
        <v>5.4262920409658303E-13</v>
      </c>
      <c r="F1338" s="1">
        <v>4.9503118586767599E-11</v>
      </c>
      <c r="G1338" t="s">
        <v>443</v>
      </c>
    </row>
    <row r="1339" spans="1:7">
      <c r="A1339" t="s">
        <v>4914</v>
      </c>
      <c r="B1339">
        <v>1.76424032586131</v>
      </c>
      <c r="C1339">
        <v>2.3306041298718601</v>
      </c>
      <c r="D1339">
        <v>8.0654218416348993</v>
      </c>
      <c r="E1339">
        <v>6.82073874775417E-3</v>
      </c>
      <c r="F1339">
        <v>2.1582077402413101E-2</v>
      </c>
      <c r="G1339" t="s">
        <v>20</v>
      </c>
    </row>
    <row r="1340" spans="1:7">
      <c r="A1340" t="s">
        <v>3065</v>
      </c>
      <c r="B1340">
        <v>1.7656944627189399</v>
      </c>
      <c r="C1340">
        <v>3.9007428172935699</v>
      </c>
      <c r="D1340">
        <v>9.1100715961353593</v>
      </c>
      <c r="E1340">
        <v>4.4896962742161997E-3</v>
      </c>
      <c r="F1340">
        <v>1.53538208929306E-2</v>
      </c>
      <c r="G1340" t="s">
        <v>213</v>
      </c>
    </row>
    <row r="1341" spans="1:7">
      <c r="A1341" t="s">
        <v>3093</v>
      </c>
      <c r="B1341">
        <v>1.76727244486122</v>
      </c>
      <c r="C1341">
        <v>3.6386290571201299</v>
      </c>
      <c r="D1341">
        <v>50.9073204712221</v>
      </c>
      <c r="E1341" s="1">
        <v>8.61322830021678E-9</v>
      </c>
      <c r="F1341" s="1">
        <v>1.9591009518623101E-7</v>
      </c>
      <c r="G1341" t="s">
        <v>3094</v>
      </c>
    </row>
    <row r="1342" spans="1:7">
      <c r="A1342" t="s">
        <v>1653</v>
      </c>
      <c r="B1342">
        <v>1.7678409220599201</v>
      </c>
      <c r="C1342">
        <v>7.8990652153349803</v>
      </c>
      <c r="D1342">
        <v>97.573459203132401</v>
      </c>
      <c r="E1342" s="1">
        <v>1.36952732473543E-12</v>
      </c>
      <c r="F1342" s="1">
        <v>1.0389861115966E-10</v>
      </c>
      <c r="G1342" t="s">
        <v>1654</v>
      </c>
    </row>
    <row r="1343" spans="1:7">
      <c r="A1343" t="s">
        <v>3293</v>
      </c>
      <c r="B1343">
        <v>1.7702851010902301</v>
      </c>
      <c r="C1343">
        <v>0.83900170125048901</v>
      </c>
      <c r="D1343">
        <v>18.569253488548</v>
      </c>
      <c r="E1343" s="1">
        <v>6.8951700310568404E-5</v>
      </c>
      <c r="F1343">
        <v>4.6094115548116302E-4</v>
      </c>
      <c r="G1343" t="s">
        <v>54</v>
      </c>
    </row>
    <row r="1344" spans="1:7">
      <c r="A1344" t="s">
        <v>1581</v>
      </c>
      <c r="B1344">
        <v>1.7715950259753099</v>
      </c>
      <c r="C1344">
        <v>1.5024056910000601</v>
      </c>
      <c r="D1344">
        <v>13.5518208069319</v>
      </c>
      <c r="E1344">
        <v>6.4630935381185901E-4</v>
      </c>
      <c r="F1344">
        <v>3.0753973826405799E-3</v>
      </c>
      <c r="G1344" t="s">
        <v>1582</v>
      </c>
    </row>
    <row r="1345" spans="1:7">
      <c r="A1345" t="s">
        <v>1564</v>
      </c>
      <c r="B1345">
        <v>1.7720618851229499</v>
      </c>
      <c r="C1345">
        <v>6.2812902924796701</v>
      </c>
      <c r="D1345">
        <v>86.648732681701404</v>
      </c>
      <c r="E1345" s="1">
        <v>9.0454386823961998E-12</v>
      </c>
      <c r="F1345" s="1">
        <v>5.1645147524728799E-10</v>
      </c>
      <c r="G1345" t="s">
        <v>1023</v>
      </c>
    </row>
    <row r="1346" spans="1:7">
      <c r="A1346" t="s">
        <v>4915</v>
      </c>
      <c r="B1346">
        <v>1.77344940516198</v>
      </c>
      <c r="C1346">
        <v>5.1743172362609098</v>
      </c>
      <c r="D1346">
        <v>74.420184758890798</v>
      </c>
      <c r="E1346" s="1">
        <v>7.6934970865500206E-11</v>
      </c>
      <c r="F1346" s="1">
        <v>3.2285760523707199E-9</v>
      </c>
      <c r="G1346" t="s">
        <v>2106</v>
      </c>
    </row>
    <row r="1347" spans="1:7">
      <c r="A1347" t="s">
        <v>2199</v>
      </c>
      <c r="B1347">
        <v>1.7750860396230199</v>
      </c>
      <c r="C1347">
        <v>4.7584034108047701</v>
      </c>
      <c r="D1347">
        <v>117.808503662265</v>
      </c>
      <c r="E1347" s="1">
        <v>7.5274777591181294E-14</v>
      </c>
      <c r="F1347" s="1">
        <v>9.8551548183866304E-12</v>
      </c>
      <c r="G1347" t="s">
        <v>2200</v>
      </c>
    </row>
    <row r="1348" spans="1:7">
      <c r="A1348" t="s">
        <v>2247</v>
      </c>
      <c r="B1348">
        <v>1.77633871870629</v>
      </c>
      <c r="C1348">
        <v>1.37527320822314</v>
      </c>
      <c r="D1348">
        <v>17.202776631420502</v>
      </c>
      <c r="E1348">
        <v>1.5906146312605099E-4</v>
      </c>
      <c r="F1348">
        <v>9.4748251243218396E-4</v>
      </c>
      <c r="G1348" t="s">
        <v>641</v>
      </c>
    </row>
    <row r="1349" spans="1:7">
      <c r="A1349" t="s">
        <v>2124</v>
      </c>
      <c r="B1349">
        <v>1.77928214034652</v>
      </c>
      <c r="C1349">
        <v>5.9227130818877702</v>
      </c>
      <c r="D1349">
        <v>66.654180571010599</v>
      </c>
      <c r="E1349" s="1">
        <v>4.0488544337552399E-10</v>
      </c>
      <c r="F1349" s="1">
        <v>1.3647403719882601E-8</v>
      </c>
      <c r="G1349" t="s">
        <v>113</v>
      </c>
    </row>
    <row r="1350" spans="1:7">
      <c r="A1350" t="s">
        <v>4916</v>
      </c>
      <c r="B1350">
        <v>1.7798284959260799</v>
      </c>
      <c r="C1350">
        <v>1.02520375222601</v>
      </c>
      <c r="D1350">
        <v>10.382874271774201</v>
      </c>
      <c r="E1350">
        <v>2.39720909545663E-3</v>
      </c>
      <c r="F1350">
        <v>9.1604558370496098E-3</v>
      </c>
      <c r="G1350" t="s">
        <v>41</v>
      </c>
    </row>
    <row r="1351" spans="1:7">
      <c r="A1351" t="s">
        <v>2131</v>
      </c>
      <c r="B1351">
        <v>1.7809624759459799</v>
      </c>
      <c r="C1351">
        <v>8.1741529630870993</v>
      </c>
      <c r="D1351">
        <v>62.189382924709903</v>
      </c>
      <c r="E1351" s="1">
        <v>9.8941326682002499E-10</v>
      </c>
      <c r="F1351" s="1">
        <v>2.95521193893967E-8</v>
      </c>
      <c r="G1351" t="s">
        <v>2132</v>
      </c>
    </row>
    <row r="1352" spans="1:7">
      <c r="A1352" t="s">
        <v>2645</v>
      </c>
      <c r="B1352">
        <v>1.7829370204313499</v>
      </c>
      <c r="C1352">
        <v>4.3166398696663499</v>
      </c>
      <c r="D1352">
        <v>81.062866269052407</v>
      </c>
      <c r="E1352" s="1">
        <v>2.0354279622303301E-11</v>
      </c>
      <c r="F1352" s="1">
        <v>1.0322263980059901E-9</v>
      </c>
      <c r="G1352" t="s">
        <v>292</v>
      </c>
    </row>
    <row r="1353" spans="1:7">
      <c r="A1353" t="s">
        <v>3183</v>
      </c>
      <c r="B1353">
        <v>1.7829887426549</v>
      </c>
      <c r="C1353">
        <v>0.23728734513268099</v>
      </c>
      <c r="D1353">
        <v>10.6283022943039</v>
      </c>
      <c r="E1353">
        <v>2.0924610039343098E-3</v>
      </c>
      <c r="F1353">
        <v>8.1990859469997807E-3</v>
      </c>
      <c r="G1353" t="s">
        <v>139</v>
      </c>
    </row>
    <row r="1354" spans="1:7">
      <c r="A1354" t="s">
        <v>3163</v>
      </c>
      <c r="B1354">
        <v>1.78463857995078</v>
      </c>
      <c r="C1354">
        <v>0.546115682155625</v>
      </c>
      <c r="D1354">
        <v>16.7393779876457</v>
      </c>
      <c r="E1354">
        <v>1.87195492164467E-4</v>
      </c>
      <c r="F1354">
        <v>1.0846612121065799E-3</v>
      </c>
      <c r="G1354" t="s">
        <v>121</v>
      </c>
    </row>
    <row r="1355" spans="1:7">
      <c r="A1355" t="s">
        <v>4917</v>
      </c>
      <c r="B1355">
        <v>1.7851310501359501</v>
      </c>
      <c r="C1355">
        <v>1.0624457737673101</v>
      </c>
      <c r="D1355">
        <v>7.9663664132915502</v>
      </c>
      <c r="E1355">
        <v>7.2115605872838601E-3</v>
      </c>
      <c r="F1355">
        <v>2.2550904623350802E-2</v>
      </c>
      <c r="G1355" t="s">
        <v>127</v>
      </c>
    </row>
    <row r="1356" spans="1:7">
      <c r="A1356" t="s">
        <v>4918</v>
      </c>
      <c r="B1356">
        <v>1.78635459352479</v>
      </c>
      <c r="C1356">
        <v>3.0817472306837201</v>
      </c>
      <c r="D1356">
        <v>36.261585137423801</v>
      </c>
      <c r="E1356" s="1">
        <v>3.6464386644079601E-7</v>
      </c>
      <c r="F1356" s="1">
        <v>4.9114425181903998E-6</v>
      </c>
      <c r="G1356" t="s">
        <v>1770</v>
      </c>
    </row>
    <row r="1357" spans="1:7">
      <c r="A1357" t="s">
        <v>2271</v>
      </c>
      <c r="B1357">
        <v>1.7866570671247199</v>
      </c>
      <c r="C1357">
        <v>2.4967178651926698</v>
      </c>
      <c r="D1357">
        <v>50.492809813699303</v>
      </c>
      <c r="E1357" s="1">
        <v>9.8384519124799604E-9</v>
      </c>
      <c r="F1357" s="1">
        <v>2.1730033395116899E-7</v>
      </c>
      <c r="G1357" t="s">
        <v>2272</v>
      </c>
    </row>
    <row r="1358" spans="1:7">
      <c r="A1358" t="s">
        <v>3142</v>
      </c>
      <c r="B1358">
        <v>1.7886423152203099</v>
      </c>
      <c r="C1358">
        <v>0.51490343448229403</v>
      </c>
      <c r="D1358">
        <v>13.113299895489099</v>
      </c>
      <c r="E1358">
        <v>7.5120253966385405E-4</v>
      </c>
      <c r="F1358">
        <v>3.48895268011618E-3</v>
      </c>
      <c r="G1358" t="s">
        <v>310</v>
      </c>
    </row>
    <row r="1359" spans="1:7">
      <c r="A1359" t="s">
        <v>2924</v>
      </c>
      <c r="B1359">
        <v>1.7907299610468601</v>
      </c>
      <c r="C1359">
        <v>4.7796296198904402</v>
      </c>
      <c r="D1359">
        <v>48.885309978809403</v>
      </c>
      <c r="E1359" s="1">
        <v>1.72315815334565E-8</v>
      </c>
      <c r="F1359" s="1">
        <v>3.5578023077564698E-7</v>
      </c>
      <c r="G1359" t="s">
        <v>2925</v>
      </c>
    </row>
    <row r="1360" spans="1:7">
      <c r="A1360" t="s">
        <v>2497</v>
      </c>
      <c r="B1360">
        <v>1.7935425995287999</v>
      </c>
      <c r="C1360">
        <v>5.5466757268765701</v>
      </c>
      <c r="D1360">
        <v>116.573589601256</v>
      </c>
      <c r="E1360" s="1">
        <v>8.8811897394561601E-14</v>
      </c>
      <c r="F1360" s="1">
        <v>1.1042937108630499E-11</v>
      </c>
      <c r="G1360" t="s">
        <v>474</v>
      </c>
    </row>
    <row r="1361" spans="1:7">
      <c r="A1361" t="s">
        <v>175</v>
      </c>
      <c r="B1361">
        <v>1.79496657712478</v>
      </c>
      <c r="C1361">
        <v>1.5188108875547199</v>
      </c>
      <c r="D1361">
        <v>7.2619699078130102</v>
      </c>
      <c r="E1361">
        <v>9.9439686890950094E-3</v>
      </c>
      <c r="F1361">
        <v>2.9454642388415199E-2</v>
      </c>
      <c r="G1361" t="s">
        <v>176</v>
      </c>
    </row>
    <row r="1362" spans="1:7">
      <c r="A1362" t="s">
        <v>952</v>
      </c>
      <c r="B1362">
        <v>1.7949877892802899</v>
      </c>
      <c r="C1362">
        <v>2.6951648127425298</v>
      </c>
      <c r="D1362">
        <v>9.9027286641707395</v>
      </c>
      <c r="E1362">
        <v>3.0830296337898098E-3</v>
      </c>
      <c r="F1362">
        <v>1.12742341281149E-2</v>
      </c>
      <c r="G1362" t="s">
        <v>953</v>
      </c>
    </row>
    <row r="1363" spans="1:7">
      <c r="A1363" t="s">
        <v>3267</v>
      </c>
      <c r="B1363">
        <v>1.7950923076307199</v>
      </c>
      <c r="C1363">
        <v>0.51227795718629099</v>
      </c>
      <c r="D1363">
        <v>19.869769954022601</v>
      </c>
      <c r="E1363" s="1">
        <v>4.7589177501115898E-5</v>
      </c>
      <c r="F1363">
        <v>3.3423930273377903E-4</v>
      </c>
      <c r="G1363" t="s">
        <v>3268</v>
      </c>
    </row>
    <row r="1364" spans="1:7">
      <c r="A1364" t="s">
        <v>2905</v>
      </c>
      <c r="B1364">
        <v>1.7957604737930699</v>
      </c>
      <c r="C1364">
        <v>1.7722674712139701</v>
      </c>
      <c r="D1364">
        <v>23.651393305251499</v>
      </c>
      <c r="E1364" s="1">
        <v>1.6291757054961299E-5</v>
      </c>
      <c r="F1364">
        <v>1.3509478653887899E-4</v>
      </c>
      <c r="G1364" t="s">
        <v>2906</v>
      </c>
    </row>
    <row r="1365" spans="1:7">
      <c r="A1365" t="s">
        <v>4919</v>
      </c>
      <c r="B1365">
        <v>1.7962971358166799</v>
      </c>
      <c r="C1365">
        <v>1.17736804612747</v>
      </c>
      <c r="D1365">
        <v>6.4134543483275497</v>
      </c>
      <c r="E1365">
        <v>1.48764274846452E-2</v>
      </c>
      <c r="F1365">
        <v>4.0789890845680202E-2</v>
      </c>
      <c r="G1365" t="s">
        <v>4920</v>
      </c>
    </row>
    <row r="1366" spans="1:7">
      <c r="A1366" t="s">
        <v>3276</v>
      </c>
      <c r="B1366">
        <v>1.7967145310986301</v>
      </c>
      <c r="C1366">
        <v>2.1487533050405201</v>
      </c>
      <c r="D1366">
        <v>24.7471571462467</v>
      </c>
      <c r="E1366" s="1">
        <v>1.154831590054E-5</v>
      </c>
      <c r="F1366" s="1">
        <v>9.9977271935416197E-5</v>
      </c>
      <c r="G1366" t="s">
        <v>3277</v>
      </c>
    </row>
    <row r="1367" spans="1:7">
      <c r="A1367" t="s">
        <v>3083</v>
      </c>
      <c r="B1367">
        <v>1.79723436474892</v>
      </c>
      <c r="C1367">
        <v>0.592010350516182</v>
      </c>
      <c r="D1367">
        <v>14.199768827512001</v>
      </c>
      <c r="E1367">
        <v>5.05013936909548E-4</v>
      </c>
      <c r="F1367">
        <v>2.4954854121176599E-3</v>
      </c>
      <c r="G1367" t="s">
        <v>29</v>
      </c>
    </row>
    <row r="1368" spans="1:7">
      <c r="A1368" t="s">
        <v>2659</v>
      </c>
      <c r="B1368">
        <v>1.79856631979657</v>
      </c>
      <c r="C1368">
        <v>3.4241207654866401</v>
      </c>
      <c r="D1368">
        <v>43.482532568873602</v>
      </c>
      <c r="E1368" s="1">
        <v>5.8270487893035801E-8</v>
      </c>
      <c r="F1368" s="1">
        <v>1.02207775315831E-6</v>
      </c>
      <c r="G1368" t="s">
        <v>1770</v>
      </c>
    </row>
    <row r="1369" spans="1:7">
      <c r="A1369" t="s">
        <v>4921</v>
      </c>
      <c r="B1369">
        <v>1.8007430416718999</v>
      </c>
      <c r="C1369">
        <v>0.66178987474686002</v>
      </c>
      <c r="D1369">
        <v>10.1705957803144</v>
      </c>
      <c r="E1369">
        <v>2.6685484653936201E-3</v>
      </c>
      <c r="F1369">
        <v>1.0000949886157001E-2</v>
      </c>
      <c r="G1369" t="s">
        <v>581</v>
      </c>
    </row>
    <row r="1370" spans="1:7">
      <c r="A1370" t="s">
        <v>1685</v>
      </c>
      <c r="B1370">
        <v>1.8017581377157399</v>
      </c>
      <c r="C1370">
        <v>5.4373804977465303</v>
      </c>
      <c r="D1370">
        <v>27.7857103417773</v>
      </c>
      <c r="E1370" s="1">
        <v>5.2866021300665499E-6</v>
      </c>
      <c r="F1370" s="1">
        <v>5.0709087631598299E-5</v>
      </c>
      <c r="G1370" t="s">
        <v>1686</v>
      </c>
    </row>
    <row r="1371" spans="1:7">
      <c r="A1371" t="s">
        <v>4922</v>
      </c>
      <c r="B1371">
        <v>1.8068381155434601</v>
      </c>
      <c r="C1371">
        <v>6.7325363088644101</v>
      </c>
      <c r="D1371">
        <v>130.94123003967599</v>
      </c>
      <c r="E1371" s="1">
        <v>1.3866831676507801E-14</v>
      </c>
      <c r="F1371" s="1">
        <v>2.3341234609500898E-12</v>
      </c>
      <c r="G1371" t="s">
        <v>4923</v>
      </c>
    </row>
    <row r="1372" spans="1:7">
      <c r="A1372" t="s">
        <v>2319</v>
      </c>
      <c r="B1372">
        <v>1.8071083123154501</v>
      </c>
      <c r="C1372">
        <v>3.3401480228430498</v>
      </c>
      <c r="D1372">
        <v>54.296346275973903</v>
      </c>
      <c r="E1372" s="1">
        <v>3.9742939445460499E-9</v>
      </c>
      <c r="F1372" s="1">
        <v>9.8541356208493404E-8</v>
      </c>
      <c r="G1372" t="s">
        <v>1422</v>
      </c>
    </row>
    <row r="1373" spans="1:7">
      <c r="A1373" t="s">
        <v>3270</v>
      </c>
      <c r="B1373">
        <v>1.8075683728071399</v>
      </c>
      <c r="C1373">
        <v>3.2239935709764</v>
      </c>
      <c r="D1373">
        <v>59.077650060988802</v>
      </c>
      <c r="E1373" s="1">
        <v>1.47696804427951E-9</v>
      </c>
      <c r="F1373" s="1">
        <v>4.1949891017387102E-8</v>
      </c>
      <c r="G1373" t="s">
        <v>3271</v>
      </c>
    </row>
    <row r="1374" spans="1:7">
      <c r="A1374" t="s">
        <v>3078</v>
      </c>
      <c r="B1374">
        <v>1.8102882706769601</v>
      </c>
      <c r="C1374">
        <v>3.5318640137870998E-2</v>
      </c>
      <c r="D1374">
        <v>7.96594459317207</v>
      </c>
      <c r="E1374">
        <v>6.5314408343254398E-3</v>
      </c>
      <c r="F1374">
        <v>2.08395297177318E-2</v>
      </c>
      <c r="G1374" t="s">
        <v>417</v>
      </c>
    </row>
    <row r="1375" spans="1:7">
      <c r="A1375" t="s">
        <v>4924</v>
      </c>
      <c r="B1375">
        <v>1.81397010866468</v>
      </c>
      <c r="C1375">
        <v>5.7975495666658299</v>
      </c>
      <c r="D1375">
        <v>50.2927117496411</v>
      </c>
      <c r="E1375" s="1">
        <v>1.2505411717477799E-8</v>
      </c>
      <c r="F1375" s="1">
        <v>2.6912287319177298E-7</v>
      </c>
      <c r="G1375" t="s">
        <v>726</v>
      </c>
    </row>
    <row r="1376" spans="1:7">
      <c r="A1376" t="s">
        <v>4925</v>
      </c>
      <c r="B1376">
        <v>1.8148316158689899</v>
      </c>
      <c r="C1376">
        <v>2.49830893007316</v>
      </c>
      <c r="D1376">
        <v>8.4877233911020795</v>
      </c>
      <c r="E1376">
        <v>5.7308873822644203E-3</v>
      </c>
      <c r="F1376">
        <v>1.8759946128041501E-2</v>
      </c>
      <c r="G1376" t="s">
        <v>203</v>
      </c>
    </row>
    <row r="1377" spans="1:7">
      <c r="A1377" t="s">
        <v>3165</v>
      </c>
      <c r="B1377">
        <v>1.8159760499581401</v>
      </c>
      <c r="C1377">
        <v>1.20760359568745</v>
      </c>
      <c r="D1377">
        <v>14.097857303951599</v>
      </c>
      <c r="E1377">
        <v>4.5030116013959902E-4</v>
      </c>
      <c r="F1377">
        <v>2.2698964787096999E-3</v>
      </c>
      <c r="G1377" t="s">
        <v>29</v>
      </c>
    </row>
    <row r="1378" spans="1:7">
      <c r="A1378" t="s">
        <v>3665</v>
      </c>
      <c r="B1378">
        <v>1.8169374153405</v>
      </c>
      <c r="C1378">
        <v>1.26690799463797</v>
      </c>
      <c r="D1378">
        <v>8.7408467070032803</v>
      </c>
      <c r="E1378">
        <v>4.5528232372251502E-3</v>
      </c>
      <c r="F1378">
        <v>1.55017628519394E-2</v>
      </c>
      <c r="G1378" t="s">
        <v>12</v>
      </c>
    </row>
    <row r="1379" spans="1:7">
      <c r="A1379" t="s">
        <v>4926</v>
      </c>
      <c r="B1379">
        <v>1.81725873367243</v>
      </c>
      <c r="C1379">
        <v>5.4768627100285503</v>
      </c>
      <c r="D1379">
        <v>148.98858648153799</v>
      </c>
      <c r="E1379" s="1">
        <v>1.65936875111063E-15</v>
      </c>
      <c r="F1379" s="1">
        <v>4.0962005670798498E-13</v>
      </c>
      <c r="G1379" t="s">
        <v>29</v>
      </c>
    </row>
    <row r="1380" spans="1:7">
      <c r="A1380" t="s">
        <v>2787</v>
      </c>
      <c r="B1380">
        <v>1.8173906544896401</v>
      </c>
      <c r="C1380">
        <v>10.4205394230717</v>
      </c>
      <c r="D1380">
        <v>51.424553375603899</v>
      </c>
      <c r="E1380" s="1">
        <v>9.6459219049567002E-9</v>
      </c>
      <c r="F1380" s="1">
        <v>2.1445886767762E-7</v>
      </c>
      <c r="G1380" t="s">
        <v>2157</v>
      </c>
    </row>
    <row r="1381" spans="1:7">
      <c r="A1381" t="s">
        <v>1596</v>
      </c>
      <c r="B1381">
        <v>1.8216763990239</v>
      </c>
      <c r="C1381">
        <v>3.4117111828145101</v>
      </c>
      <c r="D1381">
        <v>15.3653631936783</v>
      </c>
      <c r="E1381">
        <v>3.2881557899090003E-4</v>
      </c>
      <c r="F1381">
        <v>1.74502001547305E-3</v>
      </c>
      <c r="G1381" t="s">
        <v>1597</v>
      </c>
    </row>
    <row r="1382" spans="1:7">
      <c r="A1382" t="s">
        <v>3263</v>
      </c>
      <c r="B1382">
        <v>1.8228043562712</v>
      </c>
      <c r="C1382">
        <v>0.66710919700347604</v>
      </c>
      <c r="D1382">
        <v>6.32664039343127</v>
      </c>
      <c r="E1382">
        <v>1.57295141163936E-2</v>
      </c>
      <c r="F1382">
        <v>4.2641412137884901E-2</v>
      </c>
      <c r="G1382" t="s">
        <v>662</v>
      </c>
    </row>
    <row r="1383" spans="1:7">
      <c r="A1383" t="s">
        <v>4927</v>
      </c>
      <c r="B1383">
        <v>1.82377183729564</v>
      </c>
      <c r="C1383">
        <v>0.20654942529963299</v>
      </c>
      <c r="D1383">
        <v>21.832631048200401</v>
      </c>
      <c r="E1383" s="1">
        <v>2.35334764741458E-5</v>
      </c>
      <c r="F1383">
        <v>1.85941128864349E-4</v>
      </c>
      <c r="G1383" t="s">
        <v>417</v>
      </c>
    </row>
    <row r="1384" spans="1:7">
      <c r="A1384" t="s">
        <v>3002</v>
      </c>
      <c r="B1384">
        <v>1.82543620577551</v>
      </c>
      <c r="C1384">
        <v>3.1266816025154198</v>
      </c>
      <c r="D1384">
        <v>63.1604682463744</v>
      </c>
      <c r="E1384" s="1">
        <v>5.9764454972034804E-10</v>
      </c>
      <c r="F1384" s="1">
        <v>1.9181761781273001E-8</v>
      </c>
      <c r="G1384" t="s">
        <v>301</v>
      </c>
    </row>
    <row r="1385" spans="1:7">
      <c r="A1385" t="s">
        <v>4928</v>
      </c>
      <c r="B1385">
        <v>1.82925224305449</v>
      </c>
      <c r="C1385">
        <v>0.85065856697694897</v>
      </c>
      <c r="D1385">
        <v>7.1171749512935403</v>
      </c>
      <c r="E1385">
        <v>9.7948582472514797E-3</v>
      </c>
      <c r="F1385">
        <v>2.90693936595409E-2</v>
      </c>
      <c r="G1385" t="s">
        <v>1099</v>
      </c>
    </row>
    <row r="1386" spans="1:7">
      <c r="A1386" t="s">
        <v>3266</v>
      </c>
      <c r="B1386">
        <v>1.8293591622185701</v>
      </c>
      <c r="C1386">
        <v>1.41212186668748E-2</v>
      </c>
      <c r="D1386">
        <v>18.062370425972901</v>
      </c>
      <c r="E1386" s="1">
        <v>7.6649449302196703E-5</v>
      </c>
      <c r="F1386">
        <v>5.0515809029708504E-4</v>
      </c>
      <c r="G1386" t="s">
        <v>1101</v>
      </c>
    </row>
    <row r="1387" spans="1:7">
      <c r="A1387" t="s">
        <v>2528</v>
      </c>
      <c r="B1387">
        <v>1.82958551741804</v>
      </c>
      <c r="C1387">
        <v>6.2168885796964899</v>
      </c>
      <c r="D1387">
        <v>125.694954921594</v>
      </c>
      <c r="E1387" s="1">
        <v>2.8312256153052501E-14</v>
      </c>
      <c r="F1387" s="1">
        <v>4.3600874475700903E-12</v>
      </c>
      <c r="G1387" t="s">
        <v>235</v>
      </c>
    </row>
    <row r="1388" spans="1:7">
      <c r="A1388" t="s">
        <v>2115</v>
      </c>
      <c r="B1388">
        <v>1.8303145141305599</v>
      </c>
      <c r="C1388">
        <v>4.3758690905795596</v>
      </c>
      <c r="D1388">
        <v>82.082368215077594</v>
      </c>
      <c r="E1388" s="1">
        <v>1.73617911245778E-11</v>
      </c>
      <c r="F1388" s="1">
        <v>9.0377941417960003E-10</v>
      </c>
      <c r="G1388" t="s">
        <v>2116</v>
      </c>
    </row>
    <row r="1389" spans="1:7">
      <c r="A1389" t="s">
        <v>1569</v>
      </c>
      <c r="B1389">
        <v>1.8317712159339401</v>
      </c>
      <c r="C1389">
        <v>1.6948859834572101</v>
      </c>
      <c r="D1389">
        <v>29.833836627538101</v>
      </c>
      <c r="E1389" s="1">
        <v>2.33371002454236E-6</v>
      </c>
      <c r="F1389" s="1">
        <v>2.4932460082835E-5</v>
      </c>
      <c r="G1389" t="s">
        <v>174</v>
      </c>
    </row>
    <row r="1390" spans="1:7">
      <c r="A1390" t="s">
        <v>4929</v>
      </c>
      <c r="B1390">
        <v>1.8345513403694</v>
      </c>
      <c r="C1390">
        <v>3.0373465454607498</v>
      </c>
      <c r="D1390">
        <v>29.0094064216368</v>
      </c>
      <c r="E1390" s="1">
        <v>2.9245354816730498E-6</v>
      </c>
      <c r="F1390" s="1">
        <v>3.0340699997134598E-5</v>
      </c>
      <c r="G1390" t="s">
        <v>56</v>
      </c>
    </row>
    <row r="1391" spans="1:7">
      <c r="A1391" t="s">
        <v>1044</v>
      </c>
      <c r="B1391">
        <v>1.8345514269585299</v>
      </c>
      <c r="C1391">
        <v>0.96373196346718804</v>
      </c>
      <c r="D1391">
        <v>16.151855351940799</v>
      </c>
      <c r="E1391">
        <v>2.3211216692450699E-4</v>
      </c>
      <c r="F1391">
        <v>1.3065844513731599E-3</v>
      </c>
      <c r="G1391" t="s">
        <v>897</v>
      </c>
    </row>
    <row r="1392" spans="1:7">
      <c r="A1392" t="s">
        <v>1635</v>
      </c>
      <c r="B1392">
        <v>1.837303698348</v>
      </c>
      <c r="C1392">
        <v>2.3212561127997602</v>
      </c>
      <c r="D1392">
        <v>40.587498217864301</v>
      </c>
      <c r="E1392" s="1">
        <v>3.3135205873069901E-8</v>
      </c>
      <c r="F1392" s="1">
        <v>6.2146096735793396E-7</v>
      </c>
      <c r="G1392" t="s">
        <v>153</v>
      </c>
    </row>
    <row r="1393" spans="1:7">
      <c r="A1393" t="s">
        <v>2695</v>
      </c>
      <c r="B1393">
        <v>1.83761580291094</v>
      </c>
      <c r="C1393">
        <v>3.16120982199699</v>
      </c>
      <c r="D1393">
        <v>64.438709995216598</v>
      </c>
      <c r="E1393" s="1">
        <v>4.6138464417140199E-10</v>
      </c>
      <c r="F1393" s="1">
        <v>1.53059340653382E-8</v>
      </c>
      <c r="G1393" t="s">
        <v>2696</v>
      </c>
    </row>
    <row r="1394" spans="1:7">
      <c r="A1394" t="s">
        <v>2707</v>
      </c>
      <c r="B1394">
        <v>1.83811164678675</v>
      </c>
      <c r="C1394">
        <v>3.8299004014274201</v>
      </c>
      <c r="D1394">
        <v>105.625073245274</v>
      </c>
      <c r="E1394" s="1">
        <v>4.1300702858355601E-13</v>
      </c>
      <c r="F1394" s="1">
        <v>3.9390545351156598E-11</v>
      </c>
      <c r="G1394" t="s">
        <v>297</v>
      </c>
    </row>
    <row r="1395" spans="1:7">
      <c r="A1395" t="s">
        <v>1526</v>
      </c>
      <c r="B1395">
        <v>1.8393122063251901</v>
      </c>
      <c r="C1395">
        <v>7.5104892786472801</v>
      </c>
      <c r="D1395">
        <v>116.210894046471</v>
      </c>
      <c r="E1395" s="1">
        <v>9.4876883536800101E-14</v>
      </c>
      <c r="F1395" s="1">
        <v>1.1624842095246201E-11</v>
      </c>
      <c r="G1395" t="s">
        <v>100</v>
      </c>
    </row>
    <row r="1396" spans="1:7">
      <c r="A1396" t="s">
        <v>4930</v>
      </c>
      <c r="B1396">
        <v>1.8407250827224899</v>
      </c>
      <c r="C1396">
        <v>2.3531230124843101</v>
      </c>
      <c r="D1396">
        <v>40.344282508156702</v>
      </c>
      <c r="E1396" s="1">
        <v>1.1727619325122999E-7</v>
      </c>
      <c r="F1396" s="1">
        <v>1.8606788089935301E-6</v>
      </c>
      <c r="G1396" t="s">
        <v>4931</v>
      </c>
    </row>
    <row r="1397" spans="1:7">
      <c r="A1397" t="s">
        <v>4932</v>
      </c>
      <c r="B1397">
        <v>1.84381520780731</v>
      </c>
      <c r="C1397">
        <v>0.72585809309493499</v>
      </c>
      <c r="D1397">
        <v>6.10576293866181</v>
      </c>
      <c r="E1397">
        <v>1.7196975761484601E-2</v>
      </c>
      <c r="F1397">
        <v>4.5805844990840998E-2</v>
      </c>
      <c r="G1397" t="s">
        <v>629</v>
      </c>
    </row>
    <row r="1398" spans="1:7">
      <c r="A1398" t="s">
        <v>2160</v>
      </c>
      <c r="B1398">
        <v>1.8441879584531999</v>
      </c>
      <c r="C1398">
        <v>5.7509719217472197</v>
      </c>
      <c r="D1398">
        <v>53.3149004768675</v>
      </c>
      <c r="E1398" s="1">
        <v>6.7896550257730503E-9</v>
      </c>
      <c r="F1398" s="1">
        <v>1.60522745440319E-7</v>
      </c>
      <c r="G1398" t="s">
        <v>2161</v>
      </c>
    </row>
    <row r="1399" spans="1:7">
      <c r="A1399" t="s">
        <v>1651</v>
      </c>
      <c r="B1399">
        <v>1.84510097379053</v>
      </c>
      <c r="C1399">
        <v>2.4022873620390399</v>
      </c>
      <c r="D1399">
        <v>31.535670238334699</v>
      </c>
      <c r="E1399" s="1">
        <v>1.3609084734689701E-6</v>
      </c>
      <c r="F1399" s="1">
        <v>1.5625314388269599E-5</v>
      </c>
      <c r="G1399" t="s">
        <v>611</v>
      </c>
    </row>
    <row r="1400" spans="1:7">
      <c r="A1400" t="s">
        <v>2730</v>
      </c>
      <c r="B1400">
        <v>1.84548635570096</v>
      </c>
      <c r="C1400">
        <v>3.4808673806942201</v>
      </c>
      <c r="D1400">
        <v>79.420664152173103</v>
      </c>
      <c r="E1400" s="1">
        <v>2.7216454134005901E-11</v>
      </c>
      <c r="F1400" s="1">
        <v>1.32039132685961E-9</v>
      </c>
      <c r="G1400" t="s">
        <v>2731</v>
      </c>
    </row>
    <row r="1401" spans="1:7">
      <c r="A1401" t="s">
        <v>2965</v>
      </c>
      <c r="B1401">
        <v>1.84610421187131</v>
      </c>
      <c r="C1401">
        <v>-4.8368237192677403E-2</v>
      </c>
      <c r="D1401">
        <v>7.22694773806254</v>
      </c>
      <c r="E1401">
        <v>9.2489546131541006E-3</v>
      </c>
      <c r="F1401">
        <v>2.7723741452929399E-2</v>
      </c>
      <c r="G1401" t="s">
        <v>2966</v>
      </c>
    </row>
    <row r="1402" spans="1:7">
      <c r="A1402" t="s">
        <v>3024</v>
      </c>
      <c r="B1402">
        <v>1.84860564239237</v>
      </c>
      <c r="C1402">
        <v>0.59413842063917599</v>
      </c>
      <c r="D1402">
        <v>18.477369672596801</v>
      </c>
      <c r="E1402" s="1">
        <v>8.9755104891302496E-5</v>
      </c>
      <c r="F1402">
        <v>5.7947276565592498E-4</v>
      </c>
      <c r="G1402" t="s">
        <v>599</v>
      </c>
    </row>
    <row r="1403" spans="1:7">
      <c r="A1403" t="s">
        <v>1498</v>
      </c>
      <c r="B1403">
        <v>1.84935679461448</v>
      </c>
      <c r="C1403">
        <v>3.7484145945165599</v>
      </c>
      <c r="D1403">
        <v>32.581032415892501</v>
      </c>
      <c r="E1403" s="1">
        <v>1.0876853621286099E-6</v>
      </c>
      <c r="F1403" s="1">
        <v>1.28576665413316E-5</v>
      </c>
      <c r="G1403" t="s">
        <v>1499</v>
      </c>
    </row>
    <row r="1404" spans="1:7">
      <c r="A1404" t="s">
        <v>3577</v>
      </c>
      <c r="B1404">
        <v>1.85019952751789</v>
      </c>
      <c r="C1404">
        <v>3.85033487604555</v>
      </c>
      <c r="D1404">
        <v>27.223248028080398</v>
      </c>
      <c r="E1404" s="1">
        <v>5.8150856602857996E-6</v>
      </c>
      <c r="F1404" s="1">
        <v>5.4961727417543597E-5</v>
      </c>
      <c r="G1404" t="s">
        <v>44</v>
      </c>
    </row>
    <row r="1405" spans="1:7">
      <c r="A1405" t="s">
        <v>1549</v>
      </c>
      <c r="B1405">
        <v>1.8503686501632</v>
      </c>
      <c r="C1405">
        <v>6.4749032541227596</v>
      </c>
      <c r="D1405">
        <v>156.83364576380899</v>
      </c>
      <c r="E1405" s="1">
        <v>7.0125257497235697E-16</v>
      </c>
      <c r="F1405" s="1">
        <v>2.2209859855633901E-13</v>
      </c>
      <c r="G1405" t="s">
        <v>310</v>
      </c>
    </row>
    <row r="1406" spans="1:7">
      <c r="A1406" t="s">
        <v>2575</v>
      </c>
      <c r="B1406">
        <v>1.8533372229342</v>
      </c>
      <c r="C1406">
        <v>8.2590014078939493</v>
      </c>
      <c r="D1406">
        <v>169.536497386164</v>
      </c>
      <c r="E1406" s="1">
        <v>1.86488204119708E-16</v>
      </c>
      <c r="F1406" s="1">
        <v>7.6350999862278701E-14</v>
      </c>
      <c r="G1406" t="s">
        <v>2576</v>
      </c>
    </row>
    <row r="1407" spans="1:7">
      <c r="A1407" t="s">
        <v>1603</v>
      </c>
      <c r="B1407">
        <v>1.8608051832996499</v>
      </c>
      <c r="C1407">
        <v>7.4117158232726696</v>
      </c>
      <c r="D1407">
        <v>69.643434522252207</v>
      </c>
      <c r="E1407" s="1">
        <v>2.3206983499021199E-10</v>
      </c>
      <c r="F1407" s="1">
        <v>8.3955264011760796E-9</v>
      </c>
      <c r="G1407" t="s">
        <v>153</v>
      </c>
    </row>
    <row r="1408" spans="1:7">
      <c r="A1408" t="s">
        <v>3616</v>
      </c>
      <c r="B1408">
        <v>1.86251364277472</v>
      </c>
      <c r="C1408">
        <v>3.1786864061664399</v>
      </c>
      <c r="D1408">
        <v>68.083567106130999</v>
      </c>
      <c r="E1408" s="1">
        <v>2.23600711482434E-10</v>
      </c>
      <c r="F1408" s="1">
        <v>8.2130449517377203E-9</v>
      </c>
      <c r="G1408" t="s">
        <v>297</v>
      </c>
    </row>
    <row r="1409" spans="1:7">
      <c r="A1409" t="s">
        <v>1490</v>
      </c>
      <c r="B1409">
        <v>1.86279653839425</v>
      </c>
      <c r="C1409">
        <v>4.2097757838842398</v>
      </c>
      <c r="D1409">
        <v>55.661722946400801</v>
      </c>
      <c r="E1409" s="1">
        <v>2.9358149579711499E-9</v>
      </c>
      <c r="F1409" s="1">
        <v>7.6102423170560104E-8</v>
      </c>
      <c r="G1409" t="s">
        <v>335</v>
      </c>
    </row>
    <row r="1410" spans="1:7">
      <c r="A1410" t="s">
        <v>2714</v>
      </c>
      <c r="B1410">
        <v>1.86313090218244</v>
      </c>
      <c r="C1410">
        <v>3.0745379423218799</v>
      </c>
      <c r="D1410">
        <v>35.420899832958497</v>
      </c>
      <c r="E1410" s="1">
        <v>4.5059482455683998E-7</v>
      </c>
      <c r="F1410" s="1">
        <v>5.8815588841455E-6</v>
      </c>
      <c r="G1410" t="s">
        <v>1089</v>
      </c>
    </row>
    <row r="1411" spans="1:7">
      <c r="A1411" t="s">
        <v>2703</v>
      </c>
      <c r="B1411">
        <v>1.86593039034047</v>
      </c>
      <c r="C1411">
        <v>6.3622167977243604</v>
      </c>
      <c r="D1411">
        <v>80.008801770254607</v>
      </c>
      <c r="E1411" s="1">
        <v>3.42900651177029E-11</v>
      </c>
      <c r="F1411" s="1">
        <v>1.5812995413894499E-9</v>
      </c>
      <c r="G1411" t="s">
        <v>2253</v>
      </c>
    </row>
    <row r="1412" spans="1:7">
      <c r="A1412" t="s">
        <v>2884</v>
      </c>
      <c r="B1412">
        <v>1.8692773529331801</v>
      </c>
      <c r="C1412">
        <v>2.1568367435742699</v>
      </c>
      <c r="D1412">
        <v>55.7197356837383</v>
      </c>
      <c r="E1412" s="1">
        <v>2.9423610531212598E-9</v>
      </c>
      <c r="F1412" s="1">
        <v>7.6102423170560104E-8</v>
      </c>
      <c r="G1412" t="s">
        <v>2885</v>
      </c>
    </row>
    <row r="1413" spans="1:7">
      <c r="A1413" t="s">
        <v>4933</v>
      </c>
      <c r="B1413">
        <v>1.87158082023552</v>
      </c>
      <c r="C1413">
        <v>2.9109770451311898</v>
      </c>
      <c r="D1413">
        <v>68.044461308666598</v>
      </c>
      <c r="E1413" s="1">
        <v>2.2561861301210301E-10</v>
      </c>
      <c r="F1413" s="1">
        <v>8.2510545490657001E-9</v>
      </c>
      <c r="G1413" t="s">
        <v>4934</v>
      </c>
    </row>
    <row r="1414" spans="1:7">
      <c r="A1414" t="s">
        <v>1562</v>
      </c>
      <c r="B1414">
        <v>1.8720242611880999</v>
      </c>
      <c r="C1414">
        <v>2.3372752220179298</v>
      </c>
      <c r="D1414">
        <v>19.911645384962199</v>
      </c>
      <c r="E1414" s="1">
        <v>6.01332223259325E-5</v>
      </c>
      <c r="F1414">
        <v>4.0982390173085797E-4</v>
      </c>
      <c r="G1414" t="s">
        <v>1563</v>
      </c>
    </row>
    <row r="1415" spans="1:7">
      <c r="A1415" t="s">
        <v>4935</v>
      </c>
      <c r="B1415">
        <v>1.87577358637282</v>
      </c>
      <c r="C1415">
        <v>3.6560854390749098</v>
      </c>
      <c r="D1415">
        <v>54.449848137875797</v>
      </c>
      <c r="E1415" s="1">
        <v>3.8494920611465399E-9</v>
      </c>
      <c r="F1415" s="1">
        <v>9.5729738871712298E-8</v>
      </c>
      <c r="G1415" t="s">
        <v>310</v>
      </c>
    </row>
    <row r="1416" spans="1:7">
      <c r="A1416" t="s">
        <v>3508</v>
      </c>
      <c r="B1416">
        <v>1.8779849673042499</v>
      </c>
      <c r="C1416">
        <v>0.38140544762810702</v>
      </c>
      <c r="D1416">
        <v>17.858064021040899</v>
      </c>
      <c r="E1416">
        <v>1.09821487130361E-4</v>
      </c>
      <c r="F1416">
        <v>6.8709037755134003E-4</v>
      </c>
      <c r="G1416" t="s">
        <v>54</v>
      </c>
    </row>
    <row r="1417" spans="1:7">
      <c r="A1417" t="s">
        <v>120</v>
      </c>
      <c r="B1417">
        <v>1.8793938303328701</v>
      </c>
      <c r="C1417">
        <v>4.2087480400662303</v>
      </c>
      <c r="D1417">
        <v>27.239982052443398</v>
      </c>
      <c r="E1417" s="1">
        <v>5.9446697977979199E-6</v>
      </c>
      <c r="F1417" s="1">
        <v>5.6028763181266603E-5</v>
      </c>
      <c r="G1417" t="s">
        <v>121</v>
      </c>
    </row>
    <row r="1418" spans="1:7">
      <c r="A1418" t="s">
        <v>2598</v>
      </c>
      <c r="B1418">
        <v>1.8801527144261101</v>
      </c>
      <c r="C1418">
        <v>5.6060892072259998</v>
      </c>
      <c r="D1418">
        <v>102.720177273925</v>
      </c>
      <c r="E1418" s="1">
        <v>6.7648993836746896E-13</v>
      </c>
      <c r="F1418" s="1">
        <v>5.9453194269300198E-11</v>
      </c>
      <c r="G1418" t="s">
        <v>121</v>
      </c>
    </row>
    <row r="1419" spans="1:7">
      <c r="A1419" t="s">
        <v>4936</v>
      </c>
      <c r="B1419">
        <v>1.88426990502307</v>
      </c>
      <c r="C1419">
        <v>1.7793729528037301</v>
      </c>
      <c r="D1419">
        <v>20.9950045031703</v>
      </c>
      <c r="E1419" s="1">
        <v>4.0242103671487301E-5</v>
      </c>
      <c r="F1419">
        <v>2.89295054488045E-4</v>
      </c>
      <c r="G1419" t="s">
        <v>1499</v>
      </c>
    </row>
    <row r="1420" spans="1:7">
      <c r="A1420" t="s">
        <v>3231</v>
      </c>
      <c r="B1420">
        <v>1.88536436715476</v>
      </c>
      <c r="C1420">
        <v>1.89841666809957</v>
      </c>
      <c r="D1420">
        <v>16.494963667279698</v>
      </c>
      <c r="E1420">
        <v>2.0898240930523199E-4</v>
      </c>
      <c r="F1420">
        <v>1.1952227334233801E-3</v>
      </c>
      <c r="G1420" t="s">
        <v>3232</v>
      </c>
    </row>
    <row r="1421" spans="1:7">
      <c r="A1421" t="s">
        <v>4937</v>
      </c>
      <c r="B1421">
        <v>1.8856920486862201</v>
      </c>
      <c r="C1421">
        <v>4.4192572331174498</v>
      </c>
      <c r="D1421">
        <v>40.785710710650399</v>
      </c>
      <c r="E1421" s="1">
        <v>1.2082731176468299E-7</v>
      </c>
      <c r="F1421" s="1">
        <v>1.89907046374716E-6</v>
      </c>
      <c r="G1421" t="s">
        <v>629</v>
      </c>
    </row>
    <row r="1422" spans="1:7">
      <c r="A1422" t="s">
        <v>4938</v>
      </c>
      <c r="B1422">
        <v>1.8876514309179999</v>
      </c>
      <c r="C1422">
        <v>0.357901225089932</v>
      </c>
      <c r="D1422">
        <v>21.100472749648301</v>
      </c>
      <c r="E1422" s="1">
        <v>3.8110887366730998E-5</v>
      </c>
      <c r="F1422">
        <v>2.7622165601811201E-4</v>
      </c>
      <c r="G1422" t="s">
        <v>172</v>
      </c>
    </row>
    <row r="1423" spans="1:7">
      <c r="A1423" t="s">
        <v>2894</v>
      </c>
      <c r="B1423">
        <v>1.88866869375482</v>
      </c>
      <c r="C1423">
        <v>3.88947304766539</v>
      </c>
      <c r="D1423">
        <v>45.330791214876697</v>
      </c>
      <c r="E1423" s="1">
        <v>3.5283322719590702E-8</v>
      </c>
      <c r="F1423" s="1">
        <v>6.5807317241227601E-7</v>
      </c>
      <c r="G1423" t="s">
        <v>174</v>
      </c>
    </row>
    <row r="1424" spans="1:7">
      <c r="A1424" t="s">
        <v>2508</v>
      </c>
      <c r="B1424">
        <v>1.89239931909658</v>
      </c>
      <c r="C1424">
        <v>4.3550459873016303</v>
      </c>
      <c r="D1424">
        <v>44.951489630386</v>
      </c>
      <c r="E1424" s="1">
        <v>3.62695620602637E-8</v>
      </c>
      <c r="F1424" s="1">
        <v>6.7496770370685804E-7</v>
      </c>
      <c r="G1424" t="s">
        <v>2509</v>
      </c>
    </row>
    <row r="1425" spans="1:7">
      <c r="A1425" t="s">
        <v>4939</v>
      </c>
      <c r="B1425">
        <v>1.8977242603137701</v>
      </c>
      <c r="C1425">
        <v>1.1390586833941001</v>
      </c>
      <c r="D1425">
        <v>6.1506701788895199</v>
      </c>
      <c r="E1425">
        <v>1.6871270754754E-2</v>
      </c>
      <c r="F1425">
        <v>4.5110090934899698E-2</v>
      </c>
      <c r="G1425" t="s">
        <v>331</v>
      </c>
    </row>
    <row r="1426" spans="1:7">
      <c r="A1426" t="s">
        <v>4940</v>
      </c>
      <c r="B1426">
        <v>1.89876794128504</v>
      </c>
      <c r="C1426">
        <v>3.6248406873052001</v>
      </c>
      <c r="D1426">
        <v>46.815247375328099</v>
      </c>
      <c r="E1426" s="1">
        <v>2.28266916678513E-8</v>
      </c>
      <c r="F1426" s="1">
        <v>4.5185005464216098E-7</v>
      </c>
      <c r="G1426" t="s">
        <v>12</v>
      </c>
    </row>
    <row r="1427" spans="1:7">
      <c r="A1427" t="s">
        <v>2720</v>
      </c>
      <c r="B1427">
        <v>1.9000982972359599</v>
      </c>
      <c r="C1427">
        <v>4.0011955361639604</v>
      </c>
      <c r="D1427">
        <v>86.209424247684893</v>
      </c>
      <c r="E1427" s="1">
        <v>8.4716621386248698E-12</v>
      </c>
      <c r="F1427" s="1">
        <v>4.8700452280464804E-10</v>
      </c>
      <c r="G1427" t="s">
        <v>474</v>
      </c>
    </row>
    <row r="1428" spans="1:7">
      <c r="A1428" t="s">
        <v>4941</v>
      </c>
      <c r="B1428">
        <v>1.90390025808351</v>
      </c>
      <c r="C1428">
        <v>1.7455700164298</v>
      </c>
      <c r="D1428">
        <v>7.1331451888552104</v>
      </c>
      <c r="E1428">
        <v>1.07097342706009E-2</v>
      </c>
      <c r="F1428">
        <v>3.1259537378943797E-2</v>
      </c>
      <c r="G1428" t="s">
        <v>224</v>
      </c>
    </row>
    <row r="1429" spans="1:7">
      <c r="A1429" t="s">
        <v>2489</v>
      </c>
      <c r="B1429">
        <v>1.90416897849192</v>
      </c>
      <c r="C1429">
        <v>2.1586339541644701</v>
      </c>
      <c r="D1429">
        <v>48.630203568272101</v>
      </c>
      <c r="E1429" s="1">
        <v>1.49977988542604E-8</v>
      </c>
      <c r="F1429" s="1">
        <v>3.1587584889286603E-7</v>
      </c>
      <c r="G1429" t="s">
        <v>474</v>
      </c>
    </row>
    <row r="1430" spans="1:7">
      <c r="A1430" t="s">
        <v>532</v>
      </c>
      <c r="B1430">
        <v>1.9052576312318701</v>
      </c>
      <c r="C1430">
        <v>4.0511910806426199</v>
      </c>
      <c r="D1430">
        <v>48.456728633976098</v>
      </c>
      <c r="E1430" s="1">
        <v>1.53229643026056E-8</v>
      </c>
      <c r="F1430" s="1">
        <v>3.20762235371907E-7</v>
      </c>
      <c r="G1430" t="s">
        <v>310</v>
      </c>
    </row>
    <row r="1431" spans="1:7">
      <c r="A1431" t="s">
        <v>3525</v>
      </c>
      <c r="B1431">
        <v>1.90598178627987</v>
      </c>
      <c r="C1431">
        <v>1.6738936127746999</v>
      </c>
      <c r="D1431">
        <v>9.6167738934062008</v>
      </c>
      <c r="E1431">
        <v>3.2407551238351801E-3</v>
      </c>
      <c r="F1431">
        <v>1.17341060199951E-2</v>
      </c>
      <c r="G1431" t="s">
        <v>1065</v>
      </c>
    </row>
    <row r="1432" spans="1:7">
      <c r="A1432" t="s">
        <v>2956</v>
      </c>
      <c r="B1432">
        <v>1.9062722918634301</v>
      </c>
      <c r="C1432">
        <v>0.499195670975912</v>
      </c>
      <c r="D1432">
        <v>11.187568740244201</v>
      </c>
      <c r="E1432">
        <v>1.6500002051279201E-3</v>
      </c>
      <c r="F1432">
        <v>6.7207138203058204E-3</v>
      </c>
      <c r="G1432" t="s">
        <v>2378</v>
      </c>
    </row>
    <row r="1433" spans="1:7">
      <c r="A1433" t="s">
        <v>4942</v>
      </c>
      <c r="B1433">
        <v>1.9101738086476301</v>
      </c>
      <c r="C1433">
        <v>3.92560134030533</v>
      </c>
      <c r="D1433">
        <v>20.6613059755657</v>
      </c>
      <c r="E1433" s="1">
        <v>5.1340955752516598E-5</v>
      </c>
      <c r="F1433">
        <v>3.5804290953957E-4</v>
      </c>
      <c r="G1433" t="s">
        <v>44</v>
      </c>
    </row>
    <row r="1434" spans="1:7">
      <c r="A1434" t="s">
        <v>2710</v>
      </c>
      <c r="B1434">
        <v>1.9118416802086</v>
      </c>
      <c r="C1434">
        <v>1.08898157840041</v>
      </c>
      <c r="D1434">
        <v>30.194103230932701</v>
      </c>
      <c r="E1434" s="1">
        <v>1.67479228898102E-6</v>
      </c>
      <c r="F1434" s="1">
        <v>1.8767064995217201E-5</v>
      </c>
      <c r="G1434" t="s">
        <v>1089</v>
      </c>
    </row>
    <row r="1435" spans="1:7">
      <c r="A1435" t="s">
        <v>3269</v>
      </c>
      <c r="B1435">
        <v>1.91325638973592</v>
      </c>
      <c r="C1435">
        <v>0.71139889987816496</v>
      </c>
      <c r="D1435">
        <v>17.986214227386</v>
      </c>
      <c r="E1435">
        <v>1.25954043474538E-4</v>
      </c>
      <c r="F1435">
        <v>7.7247518223002795E-4</v>
      </c>
      <c r="G1435" t="s">
        <v>384</v>
      </c>
    </row>
    <row r="1436" spans="1:7">
      <c r="A1436" t="s">
        <v>2986</v>
      </c>
      <c r="B1436">
        <v>1.91355898651753</v>
      </c>
      <c r="C1436">
        <v>1.23400733357417E-2</v>
      </c>
      <c r="D1436">
        <v>13.2935383125294</v>
      </c>
      <c r="E1436">
        <v>5.8919861240333798E-4</v>
      </c>
      <c r="F1436">
        <v>2.8436710488218601E-3</v>
      </c>
      <c r="G1436" t="s">
        <v>174</v>
      </c>
    </row>
    <row r="1437" spans="1:7">
      <c r="A1437" t="s">
        <v>1621</v>
      </c>
      <c r="B1437">
        <v>1.9138238401962</v>
      </c>
      <c r="C1437">
        <v>4.1874330392760299</v>
      </c>
      <c r="D1437">
        <v>67.576599883579206</v>
      </c>
      <c r="E1437" s="1">
        <v>2.4636081384254501E-10</v>
      </c>
      <c r="F1437" s="1">
        <v>8.8363517546174208E-9</v>
      </c>
      <c r="G1437" t="s">
        <v>1226</v>
      </c>
    </row>
    <row r="1438" spans="1:7">
      <c r="A1438" t="s">
        <v>3045</v>
      </c>
      <c r="B1438">
        <v>1.9155849502114499</v>
      </c>
      <c r="C1438">
        <v>4.2455344785909102</v>
      </c>
      <c r="D1438">
        <v>60.352679373290997</v>
      </c>
      <c r="E1438" s="1">
        <v>1.1849828176338599E-9</v>
      </c>
      <c r="F1438" s="1">
        <v>3.4593254916177397E-8</v>
      </c>
      <c r="G1438" t="s">
        <v>3046</v>
      </c>
    </row>
    <row r="1439" spans="1:7">
      <c r="A1439" t="s">
        <v>3178</v>
      </c>
      <c r="B1439">
        <v>1.91654713742757</v>
      </c>
      <c r="C1439">
        <v>5.8803543473472502</v>
      </c>
      <c r="D1439">
        <v>56.827196021276897</v>
      </c>
      <c r="E1439" s="1">
        <v>2.9931618758159899E-9</v>
      </c>
      <c r="F1439" s="1">
        <v>7.7178518045233906E-8</v>
      </c>
      <c r="G1439" t="s">
        <v>419</v>
      </c>
    </row>
    <row r="1440" spans="1:7">
      <c r="A1440" t="s">
        <v>1546</v>
      </c>
      <c r="B1440">
        <v>1.9190331588627001</v>
      </c>
      <c r="C1440">
        <v>3.2357275702032902</v>
      </c>
      <c r="D1440">
        <v>16.4436521665403</v>
      </c>
      <c r="E1440">
        <v>2.1395128380701601E-4</v>
      </c>
      <c r="F1440">
        <v>1.22031472986224E-3</v>
      </c>
      <c r="G1440" t="s">
        <v>310</v>
      </c>
    </row>
    <row r="1441" spans="1:7">
      <c r="A1441" t="s">
        <v>4943</v>
      </c>
      <c r="B1441">
        <v>1.92028998048526</v>
      </c>
      <c r="C1441">
        <v>2.0671269448932801</v>
      </c>
      <c r="D1441">
        <v>14.2239064086036</v>
      </c>
      <c r="E1441">
        <v>4.98461476841811E-4</v>
      </c>
      <c r="F1441">
        <v>2.4664884075514498E-3</v>
      </c>
      <c r="G1441" t="s">
        <v>4073</v>
      </c>
    </row>
    <row r="1442" spans="1:7">
      <c r="A1442" t="s">
        <v>1733</v>
      </c>
      <c r="B1442">
        <v>1.9252792414773701</v>
      </c>
      <c r="C1442">
        <v>2.20700934459173</v>
      </c>
      <c r="D1442">
        <v>21.323494241866499</v>
      </c>
      <c r="E1442" s="1">
        <v>3.4817151370422601E-5</v>
      </c>
      <c r="F1442">
        <v>2.5700998368685701E-4</v>
      </c>
      <c r="G1442" t="s">
        <v>1734</v>
      </c>
    </row>
    <row r="1443" spans="1:7">
      <c r="A1443" t="s">
        <v>1721</v>
      </c>
      <c r="B1443">
        <v>1.9258608578576499</v>
      </c>
      <c r="C1443">
        <v>4.6214314414426196</v>
      </c>
      <c r="D1443">
        <v>13.0007690817019</v>
      </c>
      <c r="E1443">
        <v>8.4456684775685402E-4</v>
      </c>
      <c r="F1443">
        <v>3.8471910736625702E-3</v>
      </c>
      <c r="G1443" t="s">
        <v>1722</v>
      </c>
    </row>
    <row r="1444" spans="1:7">
      <c r="A1444" t="s">
        <v>3507</v>
      </c>
      <c r="B1444">
        <v>1.9259215245790899</v>
      </c>
      <c r="C1444">
        <v>1.1101741769548501</v>
      </c>
      <c r="D1444">
        <v>8.3041400363050002</v>
      </c>
      <c r="E1444">
        <v>5.8615935689527304E-3</v>
      </c>
      <c r="F1444">
        <v>1.9105380514260299E-2</v>
      </c>
      <c r="G1444" t="s">
        <v>44</v>
      </c>
    </row>
    <row r="1445" spans="1:7">
      <c r="A1445" t="s">
        <v>4944</v>
      </c>
      <c r="B1445">
        <v>1.9265485773115401</v>
      </c>
      <c r="C1445">
        <v>5.1428224688327804</v>
      </c>
      <c r="D1445">
        <v>43.027912111866698</v>
      </c>
      <c r="E1445" s="1">
        <v>6.58808774309578E-8</v>
      </c>
      <c r="F1445" s="1">
        <v>1.1295979658386701E-6</v>
      </c>
      <c r="G1445" t="s">
        <v>2509</v>
      </c>
    </row>
    <row r="1446" spans="1:7">
      <c r="A1446" t="s">
        <v>2847</v>
      </c>
      <c r="B1446">
        <v>1.9276944531660001</v>
      </c>
      <c r="C1446">
        <v>2.1584695012741002</v>
      </c>
      <c r="D1446">
        <v>35.595856092711898</v>
      </c>
      <c r="E1446" s="1">
        <v>4.2921372913549599E-7</v>
      </c>
      <c r="F1446" s="1">
        <v>5.6375443327609E-6</v>
      </c>
      <c r="G1446" t="s">
        <v>2799</v>
      </c>
    </row>
    <row r="1447" spans="1:7">
      <c r="A1447" t="s">
        <v>357</v>
      </c>
      <c r="B1447">
        <v>1.9277750996468801</v>
      </c>
      <c r="C1447">
        <v>6.3510318792282003</v>
      </c>
      <c r="D1447">
        <v>69.6541328673907</v>
      </c>
      <c r="E1447" s="1">
        <v>2.31675643621583E-10</v>
      </c>
      <c r="F1447" s="1">
        <v>8.3955264011760796E-9</v>
      </c>
      <c r="G1447" t="s">
        <v>97</v>
      </c>
    </row>
    <row r="1448" spans="1:7">
      <c r="A1448" t="s">
        <v>4945</v>
      </c>
      <c r="B1448">
        <v>1.9289234430517701</v>
      </c>
      <c r="C1448">
        <v>3.0610034250104698</v>
      </c>
      <c r="D1448">
        <v>63.163560886163701</v>
      </c>
      <c r="E1448" s="1">
        <v>5.4655194417141103E-10</v>
      </c>
      <c r="F1448" s="1">
        <v>1.7814409582254999E-8</v>
      </c>
      <c r="G1448" t="s">
        <v>237</v>
      </c>
    </row>
    <row r="1449" spans="1:7">
      <c r="A1449" t="s">
        <v>3008</v>
      </c>
      <c r="B1449">
        <v>1.93162618578184</v>
      </c>
      <c r="C1449">
        <v>4.5727317782196204</v>
      </c>
      <c r="D1449">
        <v>9.4448706792781696</v>
      </c>
      <c r="E1449">
        <v>3.4422295598162799E-3</v>
      </c>
      <c r="F1449">
        <v>1.2359628960658E-2</v>
      </c>
      <c r="G1449" t="s">
        <v>699</v>
      </c>
    </row>
    <row r="1450" spans="1:7">
      <c r="A1450" t="s">
        <v>1767</v>
      </c>
      <c r="B1450">
        <v>1.9317734212100801</v>
      </c>
      <c r="C1450">
        <v>1.7141355796383799</v>
      </c>
      <c r="D1450">
        <v>7.6540068062005302</v>
      </c>
      <c r="E1450">
        <v>7.9968915756582406E-3</v>
      </c>
      <c r="F1450">
        <v>2.4557348262457802E-2</v>
      </c>
      <c r="G1450" t="s">
        <v>1768</v>
      </c>
    </row>
    <row r="1451" spans="1:7">
      <c r="A1451" t="s">
        <v>4946</v>
      </c>
      <c r="B1451">
        <v>1.93197354364708</v>
      </c>
      <c r="C1451">
        <v>3.0725089714582099</v>
      </c>
      <c r="D1451">
        <v>28.972598125482801</v>
      </c>
      <c r="E1451" s="1">
        <v>3.2888301474977102E-6</v>
      </c>
      <c r="F1451" s="1">
        <v>3.3662379790180801E-5</v>
      </c>
      <c r="G1451" t="s">
        <v>297</v>
      </c>
    </row>
    <row r="1452" spans="1:7">
      <c r="A1452" t="s">
        <v>4947</v>
      </c>
      <c r="B1452">
        <v>1.93290835016492</v>
      </c>
      <c r="C1452">
        <v>3.02181475791879</v>
      </c>
      <c r="D1452">
        <v>43.5049397929969</v>
      </c>
      <c r="E1452" s="1">
        <v>5.4868199485407801E-8</v>
      </c>
      <c r="F1452" s="1">
        <v>9.6814043425381091E-7</v>
      </c>
      <c r="G1452" t="s">
        <v>659</v>
      </c>
    </row>
    <row r="1453" spans="1:7">
      <c r="A1453" t="s">
        <v>4948</v>
      </c>
      <c r="B1453">
        <v>1.9355889796088599</v>
      </c>
      <c r="C1453">
        <v>2.7613721634219199E-2</v>
      </c>
      <c r="D1453">
        <v>19.090808417609601</v>
      </c>
      <c r="E1453" s="1">
        <v>6.5576809953897893E-5</v>
      </c>
      <c r="F1453">
        <v>4.4172244457709901E-4</v>
      </c>
      <c r="G1453" t="s">
        <v>4893</v>
      </c>
    </row>
    <row r="1454" spans="1:7">
      <c r="A1454" t="s">
        <v>1032</v>
      </c>
      <c r="B1454">
        <v>1.9363046040653</v>
      </c>
      <c r="C1454">
        <v>5.8943040770975097</v>
      </c>
      <c r="D1454">
        <v>70.026875014685501</v>
      </c>
      <c r="E1454" s="1">
        <v>2.27042530822407E-10</v>
      </c>
      <c r="F1454" s="1">
        <v>8.2850780921411203E-9</v>
      </c>
      <c r="G1454" t="s">
        <v>1033</v>
      </c>
    </row>
    <row r="1455" spans="1:7">
      <c r="A1455" t="s">
        <v>3220</v>
      </c>
      <c r="B1455">
        <v>1.93725000941479</v>
      </c>
      <c r="C1455">
        <v>6.0749737691729103E-2</v>
      </c>
      <c r="D1455">
        <v>7.2658455735829399</v>
      </c>
      <c r="E1455">
        <v>9.3268966336970197E-3</v>
      </c>
      <c r="F1455">
        <v>2.7907537770630701E-2</v>
      </c>
      <c r="G1455" t="s">
        <v>657</v>
      </c>
    </row>
    <row r="1456" spans="1:7">
      <c r="A1456" t="s">
        <v>4949</v>
      </c>
      <c r="B1456">
        <v>1.9398307461358799</v>
      </c>
      <c r="C1456">
        <v>0.99855489376565398</v>
      </c>
      <c r="D1456">
        <v>9.6589557719693708</v>
      </c>
      <c r="E1456">
        <v>3.19654416525764E-3</v>
      </c>
      <c r="F1456">
        <v>1.1619140398010999E-2</v>
      </c>
      <c r="G1456" t="s">
        <v>12</v>
      </c>
    </row>
    <row r="1457" spans="1:7">
      <c r="A1457" t="s">
        <v>4950</v>
      </c>
      <c r="B1457">
        <v>1.94114490294402</v>
      </c>
      <c r="C1457">
        <v>2.5517468084994102</v>
      </c>
      <c r="D1457">
        <v>55.331721485809098</v>
      </c>
      <c r="E1457" s="1">
        <v>3.1716420800678799E-9</v>
      </c>
      <c r="F1457" s="1">
        <v>8.1033765534276094E-8</v>
      </c>
      <c r="G1457" t="s">
        <v>726</v>
      </c>
    </row>
    <row r="1458" spans="1:7">
      <c r="A1458" t="s">
        <v>1668</v>
      </c>
      <c r="B1458">
        <v>1.94250944269509</v>
      </c>
      <c r="C1458">
        <v>1.29690644107778</v>
      </c>
      <c r="D1458">
        <v>12.7799937683923</v>
      </c>
      <c r="E1458">
        <v>8.85678467405667E-4</v>
      </c>
      <c r="F1458">
        <v>4.0094387146363299E-3</v>
      </c>
      <c r="G1458" t="s">
        <v>1669</v>
      </c>
    </row>
    <row r="1459" spans="1:7">
      <c r="A1459" t="s">
        <v>2903</v>
      </c>
      <c r="B1459">
        <v>1.9452914367299401</v>
      </c>
      <c r="C1459">
        <v>7.7901186885915497</v>
      </c>
      <c r="D1459">
        <v>131.19722504837901</v>
      </c>
      <c r="E1459" s="1">
        <v>1.4027254537410301E-14</v>
      </c>
      <c r="F1459" s="1">
        <v>2.3341234609500898E-12</v>
      </c>
      <c r="G1459" t="s">
        <v>2904</v>
      </c>
    </row>
    <row r="1460" spans="1:7">
      <c r="A1460" t="s">
        <v>4951</v>
      </c>
      <c r="B1460">
        <v>1.94614778463632</v>
      </c>
      <c r="C1460">
        <v>3.6215764318274202</v>
      </c>
      <c r="D1460">
        <v>103.576257217974</v>
      </c>
      <c r="E1460" s="1">
        <v>5.5666683450538099E-13</v>
      </c>
      <c r="F1460" s="1">
        <v>5.0509240454093699E-11</v>
      </c>
      <c r="G1460" t="s">
        <v>3711</v>
      </c>
    </row>
    <row r="1461" spans="1:7">
      <c r="A1461" t="s">
        <v>1702</v>
      </c>
      <c r="B1461">
        <v>1.94820334354439</v>
      </c>
      <c r="C1461">
        <v>5.6866609985939496</v>
      </c>
      <c r="D1461">
        <v>108.173234533003</v>
      </c>
      <c r="E1461" s="1">
        <v>1.1650901686023901E-13</v>
      </c>
      <c r="F1461" s="1">
        <v>1.35813913681665E-11</v>
      </c>
      <c r="G1461" t="s">
        <v>1259</v>
      </c>
    </row>
    <row r="1462" spans="1:7">
      <c r="A1462" t="s">
        <v>1684</v>
      </c>
      <c r="B1462">
        <v>1.9482895646410501</v>
      </c>
      <c r="C1462">
        <v>6.7070691858434204</v>
      </c>
      <c r="D1462">
        <v>12.244752044732399</v>
      </c>
      <c r="E1462">
        <v>1.1763226628210999E-3</v>
      </c>
      <c r="F1462">
        <v>5.0757968062986897E-3</v>
      </c>
      <c r="G1462" t="s">
        <v>350</v>
      </c>
    </row>
    <row r="1463" spans="1:7">
      <c r="A1463" t="s">
        <v>3298</v>
      </c>
      <c r="B1463">
        <v>1.9486881328352399</v>
      </c>
      <c r="C1463">
        <v>0.119479406553001</v>
      </c>
      <c r="D1463">
        <v>13.652872267645799</v>
      </c>
      <c r="E1463">
        <v>5.3213934433278E-4</v>
      </c>
      <c r="F1463">
        <v>2.6171963181863601E-3</v>
      </c>
      <c r="G1463" t="s">
        <v>2757</v>
      </c>
    </row>
    <row r="1464" spans="1:7">
      <c r="A1464" t="s">
        <v>3190</v>
      </c>
      <c r="B1464">
        <v>1.9518728481591501</v>
      </c>
      <c r="C1464">
        <v>4.10933516753152</v>
      </c>
      <c r="D1464">
        <v>17.217934250831501</v>
      </c>
      <c r="E1464">
        <v>1.7873956741761701E-4</v>
      </c>
      <c r="F1464">
        <v>1.0421404580312999E-3</v>
      </c>
      <c r="G1464" t="s">
        <v>1145</v>
      </c>
    </row>
    <row r="1465" spans="1:7">
      <c r="A1465" t="s">
        <v>3056</v>
      </c>
      <c r="B1465">
        <v>1.9526188933156401</v>
      </c>
      <c r="C1465">
        <v>4.3367666364928601</v>
      </c>
      <c r="D1465">
        <v>58.845314195509097</v>
      </c>
      <c r="E1465" s="1">
        <v>1.5783913532629101E-9</v>
      </c>
      <c r="F1465" s="1">
        <v>4.4529205472052498E-8</v>
      </c>
      <c r="G1465" t="s">
        <v>3057</v>
      </c>
    </row>
    <row r="1466" spans="1:7">
      <c r="A1466" t="s">
        <v>3275</v>
      </c>
      <c r="B1466">
        <v>1.9546606897322001</v>
      </c>
      <c r="C1466">
        <v>0.12631044575530001</v>
      </c>
      <c r="D1466">
        <v>10.5356753207081</v>
      </c>
      <c r="E1466">
        <v>1.9468073190001E-3</v>
      </c>
      <c r="F1466">
        <v>7.7383631675907397E-3</v>
      </c>
      <c r="G1466" t="s">
        <v>297</v>
      </c>
    </row>
    <row r="1467" spans="1:7">
      <c r="A1467" t="s">
        <v>249</v>
      </c>
      <c r="B1467">
        <v>1.9662119411653001</v>
      </c>
      <c r="C1467">
        <v>2.0000431683252202</v>
      </c>
      <c r="D1467">
        <v>32.632659408683097</v>
      </c>
      <c r="E1467" s="1">
        <v>9.9576886746729801E-7</v>
      </c>
      <c r="F1467" s="1">
        <v>1.18967802201467E-5</v>
      </c>
      <c r="G1467" t="s">
        <v>250</v>
      </c>
    </row>
    <row r="1468" spans="1:7">
      <c r="A1468" t="s">
        <v>3079</v>
      </c>
      <c r="B1468">
        <v>1.9696799945547301</v>
      </c>
      <c r="C1468">
        <v>3.5565685616962699</v>
      </c>
      <c r="D1468">
        <v>29.618281118562699</v>
      </c>
      <c r="E1468" s="1">
        <v>2.79066567099815E-6</v>
      </c>
      <c r="F1468" s="1">
        <v>2.9080405060463299E-5</v>
      </c>
      <c r="G1468" t="s">
        <v>12</v>
      </c>
    </row>
    <row r="1469" spans="1:7">
      <c r="A1469" t="s">
        <v>1647</v>
      </c>
      <c r="B1469">
        <v>1.97054057439858</v>
      </c>
      <c r="C1469">
        <v>3.2420117129055002</v>
      </c>
      <c r="D1469">
        <v>45.742710714140003</v>
      </c>
      <c r="E1469" s="1">
        <v>3.0120660172319198E-8</v>
      </c>
      <c r="F1469" s="1">
        <v>5.7195181182415203E-7</v>
      </c>
      <c r="G1469" t="s">
        <v>1648</v>
      </c>
    </row>
    <row r="1470" spans="1:7">
      <c r="A1470" t="s">
        <v>342</v>
      </c>
      <c r="B1470">
        <v>1.9733825299568399</v>
      </c>
      <c r="C1470">
        <v>4.9160502472677097</v>
      </c>
      <c r="D1470">
        <v>36.357898336803601</v>
      </c>
      <c r="E1470" s="1">
        <v>3.9630700454222901E-7</v>
      </c>
      <c r="F1470" s="1">
        <v>5.2713228036813402E-6</v>
      </c>
      <c r="G1470" t="s">
        <v>12</v>
      </c>
    </row>
    <row r="1471" spans="1:7">
      <c r="A1471" t="s">
        <v>1615</v>
      </c>
      <c r="B1471">
        <v>1.97386461239794</v>
      </c>
      <c r="C1471">
        <v>6.3594647269814599</v>
      </c>
      <c r="D1471">
        <v>101.503504222777</v>
      </c>
      <c r="E1471" s="1">
        <v>1.0246110215768699E-12</v>
      </c>
      <c r="F1471" s="1">
        <v>8.2688079847064506E-11</v>
      </c>
      <c r="G1471" t="s">
        <v>474</v>
      </c>
    </row>
    <row r="1472" spans="1:7">
      <c r="A1472" t="s">
        <v>1461</v>
      </c>
      <c r="B1472">
        <v>1.97469852239084</v>
      </c>
      <c r="C1472">
        <v>4.5918936945245497</v>
      </c>
      <c r="D1472">
        <v>17.284620163699199</v>
      </c>
      <c r="E1472">
        <v>1.69354580712476E-4</v>
      </c>
      <c r="F1472">
        <v>9.9641990600758093E-4</v>
      </c>
      <c r="G1472" t="s">
        <v>1462</v>
      </c>
    </row>
    <row r="1473" spans="1:7">
      <c r="A1473" t="s">
        <v>4952</v>
      </c>
      <c r="B1473">
        <v>1.97636504618687</v>
      </c>
      <c r="C1473">
        <v>0.24137713564405</v>
      </c>
      <c r="D1473">
        <v>6.3202165783655104</v>
      </c>
      <c r="E1473">
        <v>1.53970771349504E-2</v>
      </c>
      <c r="F1473">
        <v>4.1977478770062998E-2</v>
      </c>
      <c r="G1473" t="s">
        <v>553</v>
      </c>
    </row>
    <row r="1474" spans="1:7">
      <c r="A1474" t="s">
        <v>3058</v>
      </c>
      <c r="B1474">
        <v>1.97738723183849</v>
      </c>
      <c r="C1474">
        <v>1.7735241040873</v>
      </c>
      <c r="D1474">
        <v>23.585310638398301</v>
      </c>
      <c r="E1474" s="1">
        <v>1.7041027311988501E-5</v>
      </c>
      <c r="F1474">
        <v>1.4015222168497701E-4</v>
      </c>
      <c r="G1474" t="s">
        <v>244</v>
      </c>
    </row>
    <row r="1475" spans="1:7">
      <c r="A1475" t="s">
        <v>4953</v>
      </c>
      <c r="B1475">
        <v>1.9778862943637301</v>
      </c>
      <c r="C1475">
        <v>4.6869990219836204</v>
      </c>
      <c r="D1475">
        <v>114.447926971952</v>
      </c>
      <c r="E1475" s="1">
        <v>1.1864260963104401E-13</v>
      </c>
      <c r="F1475" s="1">
        <v>1.3734723070804799E-11</v>
      </c>
      <c r="G1475" t="s">
        <v>2470</v>
      </c>
    </row>
    <row r="1476" spans="1:7">
      <c r="A1476" t="s">
        <v>3044</v>
      </c>
      <c r="B1476">
        <v>1.97882081254494</v>
      </c>
      <c r="C1476">
        <v>4.5227881196770801</v>
      </c>
      <c r="D1476">
        <v>72.853012583493097</v>
      </c>
      <c r="E1476" s="1">
        <v>1.01592594612038E-10</v>
      </c>
      <c r="F1476" s="1">
        <v>4.1291363030452197E-9</v>
      </c>
      <c r="G1476" t="s">
        <v>301</v>
      </c>
    </row>
    <row r="1477" spans="1:7">
      <c r="A1477" t="s">
        <v>4954</v>
      </c>
      <c r="B1477">
        <v>1.9789180691301</v>
      </c>
      <c r="C1477">
        <v>0.76822605921782605</v>
      </c>
      <c r="D1477">
        <v>21.077163342101802</v>
      </c>
      <c r="E1477" s="1">
        <v>3.7382025400480698E-5</v>
      </c>
      <c r="F1477">
        <v>2.7199595941589398E-4</v>
      </c>
      <c r="G1477" t="s">
        <v>292</v>
      </c>
    </row>
    <row r="1478" spans="1:7">
      <c r="A1478" t="s">
        <v>1463</v>
      </c>
      <c r="B1478">
        <v>1.9850195347267701</v>
      </c>
      <c r="C1478">
        <v>1.89468548181763</v>
      </c>
      <c r="D1478">
        <v>39.4487047844054</v>
      </c>
      <c r="E1478" s="1">
        <v>1.54164964155724E-7</v>
      </c>
      <c r="F1478" s="1">
        <v>2.3355713793483501E-6</v>
      </c>
      <c r="G1478" t="s">
        <v>1464</v>
      </c>
    </row>
    <row r="1479" spans="1:7">
      <c r="A1479" t="s">
        <v>2603</v>
      </c>
      <c r="B1479">
        <v>1.9864916566511199</v>
      </c>
      <c r="C1479">
        <v>3.4798020082949499</v>
      </c>
      <c r="D1479">
        <v>40.861911099055199</v>
      </c>
      <c r="E1479" s="1">
        <v>1.0335533430872801E-7</v>
      </c>
      <c r="F1479" s="1">
        <v>1.6730208695335701E-6</v>
      </c>
      <c r="G1479" t="s">
        <v>419</v>
      </c>
    </row>
    <row r="1480" spans="1:7">
      <c r="A1480" t="s">
        <v>3116</v>
      </c>
      <c r="B1480">
        <v>1.9892202786715001</v>
      </c>
      <c r="C1480">
        <v>0.86080941065154504</v>
      </c>
      <c r="D1480">
        <v>38.817361190575902</v>
      </c>
      <c r="E1480" s="1">
        <v>2.8890407492101499E-8</v>
      </c>
      <c r="F1480" s="1">
        <v>5.5108452291183602E-7</v>
      </c>
      <c r="G1480" t="s">
        <v>1770</v>
      </c>
    </row>
    <row r="1481" spans="1:7">
      <c r="A1481" t="s">
        <v>1616</v>
      </c>
      <c r="B1481">
        <v>1.98972734041754</v>
      </c>
      <c r="C1481">
        <v>4.8189507419171402</v>
      </c>
      <c r="D1481">
        <v>26.618719839600899</v>
      </c>
      <c r="E1481" s="1">
        <v>6.9043048525220903E-6</v>
      </c>
      <c r="F1481" s="1">
        <v>6.4030752074273906E-5</v>
      </c>
      <c r="G1481" t="s">
        <v>1617</v>
      </c>
    </row>
    <row r="1482" spans="1:7">
      <c r="A1482" t="s">
        <v>2674</v>
      </c>
      <c r="B1482">
        <v>1.9903582718792301</v>
      </c>
      <c r="C1482">
        <v>3.6058256448434398</v>
      </c>
      <c r="D1482">
        <v>62.963019959782002</v>
      </c>
      <c r="E1482" s="1">
        <v>6.4906302606492097E-10</v>
      </c>
      <c r="F1482" s="1">
        <v>2.05569282179731E-8</v>
      </c>
      <c r="G1482" t="s">
        <v>2675</v>
      </c>
    </row>
    <row r="1483" spans="1:7">
      <c r="A1483" t="s">
        <v>3192</v>
      </c>
      <c r="B1483">
        <v>1.99164909148582</v>
      </c>
      <c r="C1483">
        <v>6.4355959654387496</v>
      </c>
      <c r="D1483">
        <v>47.426173006960497</v>
      </c>
      <c r="E1483" s="1">
        <v>2.97999970625742E-8</v>
      </c>
      <c r="F1483" s="1">
        <v>5.6650368141831295E-7</v>
      </c>
      <c r="G1483" t="s">
        <v>3141</v>
      </c>
    </row>
    <row r="1484" spans="1:7">
      <c r="A1484" t="s">
        <v>2922</v>
      </c>
      <c r="B1484">
        <v>1.99344809000578</v>
      </c>
      <c r="C1484">
        <v>3.3605510789808601</v>
      </c>
      <c r="D1484">
        <v>64.089547887285804</v>
      </c>
      <c r="E1484" s="1">
        <v>4.9431314172633395E-10</v>
      </c>
      <c r="F1484" s="1">
        <v>1.63337409390123E-8</v>
      </c>
      <c r="G1484" t="s">
        <v>429</v>
      </c>
    </row>
    <row r="1485" spans="1:7">
      <c r="A1485" t="s">
        <v>2959</v>
      </c>
      <c r="B1485">
        <v>1.99416811061502</v>
      </c>
      <c r="C1485">
        <v>5.2321074539254004</v>
      </c>
      <c r="D1485">
        <v>98.645535873847507</v>
      </c>
      <c r="E1485" s="1">
        <v>1.3740910090220701E-12</v>
      </c>
      <c r="F1485" s="1">
        <v>1.0389861115966E-10</v>
      </c>
      <c r="G1485" t="s">
        <v>2960</v>
      </c>
    </row>
    <row r="1486" spans="1:7">
      <c r="A1486" t="s">
        <v>1714</v>
      </c>
      <c r="B1486">
        <v>1.99562315080081</v>
      </c>
      <c r="C1486">
        <v>7.41135076067666</v>
      </c>
      <c r="D1486">
        <v>60.899302834879599</v>
      </c>
      <c r="E1486" s="1">
        <v>1.3348026877060699E-9</v>
      </c>
      <c r="F1486" s="1">
        <v>3.8498278205900403E-8</v>
      </c>
      <c r="G1486" t="s">
        <v>1715</v>
      </c>
    </row>
    <row r="1487" spans="1:7">
      <c r="A1487" t="s">
        <v>4955</v>
      </c>
      <c r="B1487">
        <v>1.9992054357448701</v>
      </c>
      <c r="C1487">
        <v>4.3417602698383702</v>
      </c>
      <c r="D1487">
        <v>50.670925481115503</v>
      </c>
      <c r="E1487" s="1">
        <v>1.0993442020453801E-8</v>
      </c>
      <c r="F1487" s="1">
        <v>2.3903616289551399E-7</v>
      </c>
      <c r="G1487" t="s">
        <v>1693</v>
      </c>
    </row>
    <row r="1488" spans="1:7">
      <c r="A1488" t="s">
        <v>998</v>
      </c>
      <c r="B1488">
        <v>2.0020954151239998</v>
      </c>
      <c r="C1488">
        <v>5.0038912308886898</v>
      </c>
      <c r="D1488">
        <v>17.014155028047401</v>
      </c>
      <c r="E1488">
        <v>1.9365424924063101E-4</v>
      </c>
      <c r="F1488">
        <v>1.1174562487979501E-3</v>
      </c>
      <c r="G1488" t="s">
        <v>999</v>
      </c>
    </row>
    <row r="1489" spans="1:7">
      <c r="A1489" t="s">
        <v>1620</v>
      </c>
      <c r="B1489">
        <v>2.0027145019497099</v>
      </c>
      <c r="C1489">
        <v>5.8242705137438699</v>
      </c>
      <c r="D1489">
        <v>31.9197793788382</v>
      </c>
      <c r="E1489" s="1">
        <v>1.6143418518694099E-6</v>
      </c>
      <c r="F1489" s="1">
        <v>1.8223498537646202E-5</v>
      </c>
      <c r="G1489" t="s">
        <v>589</v>
      </c>
    </row>
    <row r="1490" spans="1:7">
      <c r="A1490" t="s">
        <v>2335</v>
      </c>
      <c r="B1490">
        <v>2.0072128078745202</v>
      </c>
      <c r="C1490">
        <v>7.8252575289512294E-2</v>
      </c>
      <c r="D1490">
        <v>14.8600498311518</v>
      </c>
      <c r="E1490">
        <v>3.0698793824576699E-4</v>
      </c>
      <c r="F1490">
        <v>1.64492923750965E-3</v>
      </c>
      <c r="G1490" t="s">
        <v>2336</v>
      </c>
    </row>
    <row r="1491" spans="1:7">
      <c r="A1491" t="s">
        <v>4956</v>
      </c>
      <c r="B1491">
        <v>2.0086540113771298</v>
      </c>
      <c r="C1491">
        <v>-5.5125080325138702E-3</v>
      </c>
      <c r="D1491">
        <v>12.2470958971378</v>
      </c>
      <c r="E1491">
        <v>9.5046999279543702E-4</v>
      </c>
      <c r="F1491">
        <v>4.2473561446898199E-3</v>
      </c>
      <c r="G1491" t="s">
        <v>54</v>
      </c>
    </row>
    <row r="1492" spans="1:7">
      <c r="A1492" t="s">
        <v>3012</v>
      </c>
      <c r="B1492">
        <v>2.0119075056169402</v>
      </c>
      <c r="C1492">
        <v>5.8164735133134098</v>
      </c>
      <c r="D1492">
        <v>148.79206035918699</v>
      </c>
      <c r="E1492" s="1">
        <v>1.6966682062868399E-15</v>
      </c>
      <c r="F1492" s="1">
        <v>4.1275757261928798E-13</v>
      </c>
      <c r="G1492" t="s">
        <v>3013</v>
      </c>
    </row>
    <row r="1493" spans="1:7">
      <c r="A1493" t="s">
        <v>2909</v>
      </c>
      <c r="B1493">
        <v>2.0127084202674599</v>
      </c>
      <c r="C1493">
        <v>9.8534823594994307</v>
      </c>
      <c r="D1493">
        <v>156.19857446027299</v>
      </c>
      <c r="E1493" s="1">
        <v>7.5068949808300802E-16</v>
      </c>
      <c r="F1493" s="1">
        <v>2.3335322064484001E-13</v>
      </c>
      <c r="G1493" t="s">
        <v>1762</v>
      </c>
    </row>
    <row r="1494" spans="1:7">
      <c r="A1494" t="s">
        <v>566</v>
      </c>
      <c r="B1494">
        <v>2.0130623941886001</v>
      </c>
      <c r="C1494">
        <v>6.2199277991385404</v>
      </c>
      <c r="D1494">
        <v>100.47651855130999</v>
      </c>
      <c r="E1494" s="1">
        <v>1.0369899507602E-12</v>
      </c>
      <c r="F1494" s="1">
        <v>8.2890063397431903E-11</v>
      </c>
      <c r="G1494" t="s">
        <v>567</v>
      </c>
    </row>
    <row r="1495" spans="1:7">
      <c r="A1495" t="s">
        <v>4957</v>
      </c>
      <c r="B1495">
        <v>2.0156476333833599</v>
      </c>
      <c r="C1495">
        <v>3.3547207561739398</v>
      </c>
      <c r="D1495">
        <v>102.48947168542099</v>
      </c>
      <c r="E1495" s="1">
        <v>6.5488627868199802E-13</v>
      </c>
      <c r="F1495" s="1">
        <v>5.7857479336610597E-11</v>
      </c>
      <c r="G1495" t="s">
        <v>335</v>
      </c>
    </row>
    <row r="1496" spans="1:7">
      <c r="A1496" t="s">
        <v>3135</v>
      </c>
      <c r="B1496">
        <v>2.01863791469503</v>
      </c>
      <c r="C1496">
        <v>1.3841303394818301</v>
      </c>
      <c r="D1496">
        <v>24.291392441049801</v>
      </c>
      <c r="E1496" s="1">
        <v>1.08260196078582E-5</v>
      </c>
      <c r="F1496" s="1">
        <v>9.4747427078992701E-5</v>
      </c>
      <c r="G1496" t="s">
        <v>3136</v>
      </c>
    </row>
    <row r="1497" spans="1:7">
      <c r="A1497" t="s">
        <v>3289</v>
      </c>
      <c r="B1497">
        <v>2.0191544725567501</v>
      </c>
      <c r="C1497">
        <v>0.80373094495711495</v>
      </c>
      <c r="D1497">
        <v>10.3259970409836</v>
      </c>
      <c r="E1497">
        <v>2.38601171133447E-3</v>
      </c>
      <c r="F1497">
        <v>9.1296085221017707E-3</v>
      </c>
      <c r="G1497" t="s">
        <v>3290</v>
      </c>
    </row>
    <row r="1498" spans="1:7">
      <c r="A1498" t="s">
        <v>3699</v>
      </c>
      <c r="B1498">
        <v>2.0197108575800198</v>
      </c>
      <c r="C1498">
        <v>1.6700692533293899</v>
      </c>
      <c r="D1498">
        <v>39.598827460885701</v>
      </c>
      <c r="E1498" s="1">
        <v>1.4610755358180599E-7</v>
      </c>
      <c r="F1498" s="1">
        <v>2.2235370756338999E-6</v>
      </c>
      <c r="G1498" t="s">
        <v>12</v>
      </c>
    </row>
    <row r="1499" spans="1:7">
      <c r="A1499" t="s">
        <v>3016</v>
      </c>
      <c r="B1499">
        <v>2.02186388623418</v>
      </c>
      <c r="C1499">
        <v>5.6009664812527902</v>
      </c>
      <c r="D1499">
        <v>95.229946140624605</v>
      </c>
      <c r="E1499" s="1">
        <v>2.2295031883057898E-12</v>
      </c>
      <c r="F1499" s="1">
        <v>1.5790903172532099E-10</v>
      </c>
      <c r="G1499" t="s">
        <v>2453</v>
      </c>
    </row>
    <row r="1500" spans="1:7">
      <c r="A1500" t="s">
        <v>4958</v>
      </c>
      <c r="B1500">
        <v>2.0245353844676401</v>
      </c>
      <c r="C1500">
        <v>3.47017714563406</v>
      </c>
      <c r="D1500">
        <v>25.350593976527001</v>
      </c>
      <c r="E1500" s="1">
        <v>1.0662803208284E-5</v>
      </c>
      <c r="F1500" s="1">
        <v>9.3416395957335497E-5</v>
      </c>
      <c r="G1500" t="s">
        <v>44</v>
      </c>
    </row>
    <row r="1501" spans="1:7">
      <c r="A1501" t="s">
        <v>2358</v>
      </c>
      <c r="B1501">
        <v>2.0253014353886298</v>
      </c>
      <c r="C1501">
        <v>4.0448817585152099</v>
      </c>
      <c r="D1501">
        <v>103.27195897218699</v>
      </c>
      <c r="E1501" s="1">
        <v>5.8151837854509204E-13</v>
      </c>
      <c r="F1501" s="1">
        <v>5.2480470442246902E-11</v>
      </c>
      <c r="G1501" t="s">
        <v>235</v>
      </c>
    </row>
    <row r="1502" spans="1:7">
      <c r="A1502" t="s">
        <v>2622</v>
      </c>
      <c r="B1502">
        <v>2.0289720303424699</v>
      </c>
      <c r="C1502">
        <v>0.31907485665712598</v>
      </c>
      <c r="D1502">
        <v>14.8304094855536</v>
      </c>
      <c r="E1502">
        <v>3.5807948617091703E-4</v>
      </c>
      <c r="F1502">
        <v>1.87366653829957E-3</v>
      </c>
      <c r="G1502" t="s">
        <v>2128</v>
      </c>
    </row>
    <row r="1503" spans="1:7">
      <c r="A1503" t="s">
        <v>4959</v>
      </c>
      <c r="B1503">
        <v>2.0293459312374198</v>
      </c>
      <c r="C1503">
        <v>5.3642018981322899</v>
      </c>
      <c r="D1503">
        <v>84.950287629196097</v>
      </c>
      <c r="E1503" s="1">
        <v>1.4153922475062099E-11</v>
      </c>
      <c r="F1503" s="1">
        <v>7.7138877489088597E-10</v>
      </c>
      <c r="G1503" t="s">
        <v>297</v>
      </c>
    </row>
    <row r="1504" spans="1:7">
      <c r="A1504" t="s">
        <v>2332</v>
      </c>
      <c r="B1504">
        <v>2.0298217072279199</v>
      </c>
      <c r="C1504">
        <v>3.9310199420791698</v>
      </c>
      <c r="D1504">
        <v>51.889185981659601</v>
      </c>
      <c r="E1504" s="1">
        <v>8.4131290591230804E-9</v>
      </c>
      <c r="F1504" s="1">
        <v>1.9213984270263901E-7</v>
      </c>
      <c r="G1504" t="s">
        <v>224</v>
      </c>
    </row>
    <row r="1505" spans="1:7">
      <c r="A1505" t="s">
        <v>2539</v>
      </c>
      <c r="B1505">
        <v>2.03192462219282</v>
      </c>
      <c r="C1505">
        <v>8.6987912003630505</v>
      </c>
      <c r="D1505">
        <v>151.424884157181</v>
      </c>
      <c r="E1505" s="1">
        <v>1.26447121873905E-15</v>
      </c>
      <c r="F1505" s="1">
        <v>3.4795760455334002E-13</v>
      </c>
      <c r="G1505" t="s">
        <v>310</v>
      </c>
    </row>
    <row r="1506" spans="1:7">
      <c r="A1506" t="s">
        <v>3403</v>
      </c>
      <c r="B1506">
        <v>2.0344175685341299</v>
      </c>
      <c r="C1506">
        <v>6.1493570184840296</v>
      </c>
      <c r="D1506">
        <v>12.9172253560704</v>
      </c>
      <c r="E1506">
        <v>9.0141833976417098E-4</v>
      </c>
      <c r="F1506">
        <v>4.0642514776474299E-3</v>
      </c>
      <c r="G1506" t="s">
        <v>1741</v>
      </c>
    </row>
    <row r="1507" spans="1:7">
      <c r="A1507" t="s">
        <v>4960</v>
      </c>
      <c r="B1507">
        <v>2.0361580701537201</v>
      </c>
      <c r="C1507">
        <v>7.2798960264344803</v>
      </c>
      <c r="D1507">
        <v>142.70580339057301</v>
      </c>
      <c r="E1507" s="1">
        <v>3.7367306939414798E-15</v>
      </c>
      <c r="F1507" s="1">
        <v>7.8405951785627105E-13</v>
      </c>
      <c r="G1507" t="s">
        <v>44</v>
      </c>
    </row>
    <row r="1508" spans="1:7">
      <c r="A1508" t="s">
        <v>2991</v>
      </c>
      <c r="B1508">
        <v>2.0361950369973099</v>
      </c>
      <c r="C1508">
        <v>5.0092650802768004</v>
      </c>
      <c r="D1508">
        <v>86.717164594958803</v>
      </c>
      <c r="E1508" s="1">
        <v>1.0248731613245401E-11</v>
      </c>
      <c r="F1508" s="1">
        <v>5.7924312747453802E-10</v>
      </c>
      <c r="G1508" t="s">
        <v>147</v>
      </c>
    </row>
    <row r="1509" spans="1:7">
      <c r="A1509" t="s">
        <v>4961</v>
      </c>
      <c r="B1509">
        <v>2.0376102940922798</v>
      </c>
      <c r="C1509">
        <v>2.030803431502</v>
      </c>
      <c r="D1509">
        <v>39.898118450344299</v>
      </c>
      <c r="E1509" s="1">
        <v>1.3453976215139999E-7</v>
      </c>
      <c r="F1509" s="1">
        <v>2.0719123371315601E-6</v>
      </c>
      <c r="G1509" t="s">
        <v>417</v>
      </c>
    </row>
    <row r="1510" spans="1:7">
      <c r="A1510" t="s">
        <v>2188</v>
      </c>
      <c r="B1510">
        <v>2.0386132146253502</v>
      </c>
      <c r="C1510">
        <v>5.7374490614869504</v>
      </c>
      <c r="D1510">
        <v>58.406757802474303</v>
      </c>
      <c r="E1510" s="1">
        <v>2.45968075673851E-9</v>
      </c>
      <c r="F1510" s="1">
        <v>6.5432965424108794E-8</v>
      </c>
      <c r="G1510" t="s">
        <v>1530</v>
      </c>
    </row>
    <row r="1511" spans="1:7">
      <c r="A1511" t="s">
        <v>1579</v>
      </c>
      <c r="B1511">
        <v>2.03915916207972</v>
      </c>
      <c r="C1511">
        <v>3.3519770138415299</v>
      </c>
      <c r="D1511">
        <v>36.375272208377503</v>
      </c>
      <c r="E1511" s="1">
        <v>3.4405800829883402E-7</v>
      </c>
      <c r="F1511" s="1">
        <v>4.6726195204726804E-6</v>
      </c>
      <c r="G1511" t="s">
        <v>474</v>
      </c>
    </row>
    <row r="1512" spans="1:7">
      <c r="A1512" t="s">
        <v>2803</v>
      </c>
      <c r="B1512">
        <v>2.04057062642867</v>
      </c>
      <c r="C1512">
        <v>6.7221775101762002</v>
      </c>
      <c r="D1512">
        <v>147.66682421476699</v>
      </c>
      <c r="E1512" s="1">
        <v>2.1737527468385001E-15</v>
      </c>
      <c r="F1512" s="1">
        <v>4.9984402203330302E-13</v>
      </c>
      <c r="G1512" t="s">
        <v>2804</v>
      </c>
    </row>
    <row r="1513" spans="1:7">
      <c r="A1513" t="s">
        <v>2152</v>
      </c>
      <c r="B1513">
        <v>2.0423608794212802</v>
      </c>
      <c r="C1513">
        <v>1.42735220870545</v>
      </c>
      <c r="D1513">
        <v>65.930718628262696</v>
      </c>
      <c r="E1513" s="1">
        <v>3.67854613293791E-10</v>
      </c>
      <c r="F1513" s="1">
        <v>1.2537199765456401E-8</v>
      </c>
      <c r="G1513" t="s">
        <v>629</v>
      </c>
    </row>
    <row r="1514" spans="1:7">
      <c r="A1514" t="s">
        <v>4962</v>
      </c>
      <c r="B1514">
        <v>2.0457994176306298</v>
      </c>
      <c r="C1514">
        <v>0.358246253938521</v>
      </c>
      <c r="D1514">
        <v>23.268750127998899</v>
      </c>
      <c r="E1514" s="1">
        <v>1.7840043661201901E-5</v>
      </c>
      <c r="F1514">
        <v>1.4593712129480201E-4</v>
      </c>
      <c r="G1514" t="s">
        <v>4674</v>
      </c>
    </row>
    <row r="1515" spans="1:7">
      <c r="A1515" t="s">
        <v>4963</v>
      </c>
      <c r="B1515">
        <v>2.0470410299445398</v>
      </c>
      <c r="C1515">
        <v>3.8258094508690901</v>
      </c>
      <c r="D1515">
        <v>77.075059918321699</v>
      </c>
      <c r="E1515" s="1">
        <v>4.1331762540960298E-11</v>
      </c>
      <c r="F1515" s="1">
        <v>1.87512152976367E-9</v>
      </c>
      <c r="G1515" t="s">
        <v>4964</v>
      </c>
    </row>
    <row r="1516" spans="1:7">
      <c r="A1516" t="s">
        <v>4965</v>
      </c>
      <c r="B1516">
        <v>2.0494547606992399</v>
      </c>
      <c r="C1516">
        <v>4.3160328197822899</v>
      </c>
      <c r="D1516">
        <v>13.9196585768196</v>
      </c>
      <c r="E1516">
        <v>6.3226906114288402E-4</v>
      </c>
      <c r="F1516">
        <v>3.0185632708601999E-3</v>
      </c>
      <c r="G1516" t="s">
        <v>4966</v>
      </c>
    </row>
    <row r="1517" spans="1:7">
      <c r="A1517" t="s">
        <v>1539</v>
      </c>
      <c r="B1517">
        <v>2.04947145605726</v>
      </c>
      <c r="C1517">
        <v>8.0736831954392194</v>
      </c>
      <c r="D1517">
        <v>139.771417500387</v>
      </c>
      <c r="E1517" s="1">
        <v>5.1137962603887501E-15</v>
      </c>
      <c r="F1517" s="1">
        <v>1.00988451796336E-12</v>
      </c>
      <c r="G1517" t="s">
        <v>1540</v>
      </c>
    </row>
    <row r="1518" spans="1:7">
      <c r="A1518" t="s">
        <v>116</v>
      </c>
      <c r="B1518">
        <v>2.0546874561487098</v>
      </c>
      <c r="C1518">
        <v>3.75252479731361</v>
      </c>
      <c r="D1518">
        <v>12.8116371901428</v>
      </c>
      <c r="E1518">
        <v>9.1073864432565503E-4</v>
      </c>
      <c r="F1518">
        <v>4.0957363818835101E-3</v>
      </c>
      <c r="G1518" t="s">
        <v>113</v>
      </c>
    </row>
    <row r="1519" spans="1:7">
      <c r="A1519" t="s">
        <v>4967</v>
      </c>
      <c r="B1519">
        <v>2.0560765015979401</v>
      </c>
      <c r="C1519">
        <v>4.4531408269629198</v>
      </c>
      <c r="D1519">
        <v>55.105664415785803</v>
      </c>
      <c r="E1519" s="1">
        <v>3.8880755049825802E-9</v>
      </c>
      <c r="F1519" s="1">
        <v>9.6546206252422504E-8</v>
      </c>
      <c r="G1519" t="s">
        <v>1386</v>
      </c>
    </row>
    <row r="1520" spans="1:7">
      <c r="A1520" t="s">
        <v>742</v>
      </c>
      <c r="B1520">
        <v>2.0561636598611699</v>
      </c>
      <c r="C1520">
        <v>6.0845498891651699</v>
      </c>
      <c r="D1520">
        <v>23.132634810851201</v>
      </c>
      <c r="E1520" s="1">
        <v>2.4096345612069601E-5</v>
      </c>
      <c r="F1520">
        <v>1.8989730396441301E-4</v>
      </c>
      <c r="G1520" t="s">
        <v>743</v>
      </c>
    </row>
    <row r="1521" spans="1:7">
      <c r="A1521" t="s">
        <v>2505</v>
      </c>
      <c r="B1521">
        <v>2.06352458134619</v>
      </c>
      <c r="C1521">
        <v>7.9159150100899396</v>
      </c>
      <c r="D1521">
        <v>115.57995026869899</v>
      </c>
      <c r="E1521" s="1">
        <v>1.32157467454295E-13</v>
      </c>
      <c r="F1521" s="1">
        <v>1.50911241407333E-11</v>
      </c>
      <c r="G1521" t="s">
        <v>619</v>
      </c>
    </row>
    <row r="1522" spans="1:7">
      <c r="A1522" t="s">
        <v>3025</v>
      </c>
      <c r="B1522">
        <v>2.06449350186828</v>
      </c>
      <c r="C1522">
        <v>5.7950873360361701</v>
      </c>
      <c r="D1522">
        <v>32.444558602217398</v>
      </c>
      <c r="E1522" s="1">
        <v>1.44654073073547E-6</v>
      </c>
      <c r="F1522" s="1">
        <v>1.6495674392748399E-5</v>
      </c>
      <c r="G1522" t="s">
        <v>3026</v>
      </c>
    </row>
    <row r="1523" spans="1:7">
      <c r="A1523" t="s">
        <v>4968</v>
      </c>
      <c r="B1523">
        <v>2.0668398869956199</v>
      </c>
      <c r="C1523">
        <v>7.3397077296297102</v>
      </c>
      <c r="D1523">
        <v>9.3231005824861004</v>
      </c>
      <c r="E1523">
        <v>4.2031865198537003E-3</v>
      </c>
      <c r="F1523">
        <v>1.4523402412981499E-2</v>
      </c>
      <c r="G1523" t="s">
        <v>4969</v>
      </c>
    </row>
    <row r="1524" spans="1:7">
      <c r="A1524" t="s">
        <v>3197</v>
      </c>
      <c r="B1524">
        <v>2.0670442436152898</v>
      </c>
      <c r="C1524">
        <v>3.6249121786076399</v>
      </c>
      <c r="D1524">
        <v>40.6397747932849</v>
      </c>
      <c r="E1524" s="1">
        <v>1.3523080251376201E-7</v>
      </c>
      <c r="F1524" s="1">
        <v>2.0806455096205502E-6</v>
      </c>
      <c r="G1524" t="s">
        <v>2157</v>
      </c>
    </row>
    <row r="1525" spans="1:7">
      <c r="A1525" t="s">
        <v>2811</v>
      </c>
      <c r="B1525">
        <v>2.0673341469653601</v>
      </c>
      <c r="C1525">
        <v>1.0038903749185899</v>
      </c>
      <c r="D1525">
        <v>35.209685412213297</v>
      </c>
      <c r="E1525" s="1">
        <v>4.94373760127847E-7</v>
      </c>
      <c r="F1525" s="1">
        <v>6.3785994907809702E-6</v>
      </c>
      <c r="G1525" t="s">
        <v>44</v>
      </c>
    </row>
    <row r="1526" spans="1:7">
      <c r="A1526" t="s">
        <v>3259</v>
      </c>
      <c r="B1526">
        <v>2.0713813251920801</v>
      </c>
      <c r="C1526">
        <v>0.19444654988377999</v>
      </c>
      <c r="D1526">
        <v>14.5580402293582</v>
      </c>
      <c r="E1526">
        <v>4.08606544426781E-4</v>
      </c>
      <c r="F1526">
        <v>2.1000825029846701E-3</v>
      </c>
      <c r="G1526" t="s">
        <v>726</v>
      </c>
    </row>
    <row r="1527" spans="1:7">
      <c r="A1527" t="s">
        <v>3280</v>
      </c>
      <c r="B1527">
        <v>2.0724722507077402</v>
      </c>
      <c r="C1527">
        <v>4.3739874640307104</v>
      </c>
      <c r="D1527">
        <v>32.6181205512367</v>
      </c>
      <c r="E1527" s="1">
        <v>1.0487934553568801E-6</v>
      </c>
      <c r="F1527" s="1">
        <v>1.241595839885E-5</v>
      </c>
      <c r="G1527" t="s">
        <v>3281</v>
      </c>
    </row>
    <row r="1528" spans="1:7">
      <c r="A1528" t="s">
        <v>1636</v>
      </c>
      <c r="B1528">
        <v>2.0725962005893299</v>
      </c>
      <c r="C1528">
        <v>4.3180363068056202</v>
      </c>
      <c r="D1528">
        <v>51.8798490139243</v>
      </c>
      <c r="E1528" s="1">
        <v>7.8399624900800703E-9</v>
      </c>
      <c r="F1528" s="1">
        <v>1.81519462563426E-7</v>
      </c>
      <c r="G1528" t="s">
        <v>1637</v>
      </c>
    </row>
    <row r="1529" spans="1:7">
      <c r="A1529" t="s">
        <v>3153</v>
      </c>
      <c r="B1529">
        <v>2.0732601921138998</v>
      </c>
      <c r="C1529">
        <v>4.7000522860764899</v>
      </c>
      <c r="D1529">
        <v>35.074061304556103</v>
      </c>
      <c r="E1529" s="1">
        <v>6.5349579332916003E-7</v>
      </c>
      <c r="F1529" s="1">
        <v>8.1801494308898502E-6</v>
      </c>
      <c r="G1529" t="s">
        <v>3139</v>
      </c>
    </row>
    <row r="1530" spans="1:7">
      <c r="A1530" t="s">
        <v>4970</v>
      </c>
      <c r="B1530">
        <v>2.0827428375254402</v>
      </c>
      <c r="C1530">
        <v>0.67891596164540602</v>
      </c>
      <c r="D1530">
        <v>19.1411198542114</v>
      </c>
      <c r="E1530" s="1">
        <v>7.7535756485914799E-5</v>
      </c>
      <c r="F1530">
        <v>5.09998122403043E-4</v>
      </c>
      <c r="G1530" t="s">
        <v>1278</v>
      </c>
    </row>
    <row r="1531" spans="1:7">
      <c r="A1531" t="s">
        <v>1493</v>
      </c>
      <c r="B1531">
        <v>2.08396136222107</v>
      </c>
      <c r="C1531">
        <v>6.5317475552480104</v>
      </c>
      <c r="D1531">
        <v>66.303146925921098</v>
      </c>
      <c r="E1531" s="1">
        <v>5.2339291902362296E-10</v>
      </c>
      <c r="F1531" s="1">
        <v>1.70927500753512E-8</v>
      </c>
      <c r="G1531" t="s">
        <v>1494</v>
      </c>
    </row>
    <row r="1532" spans="1:7">
      <c r="A1532" t="s">
        <v>1477</v>
      </c>
      <c r="B1532">
        <v>2.0849086270811101</v>
      </c>
      <c r="C1532">
        <v>4.2931208289521301</v>
      </c>
      <c r="D1532">
        <v>60.291980438423202</v>
      </c>
      <c r="E1532" s="1">
        <v>1.0853157822923801E-9</v>
      </c>
      <c r="F1532" s="1">
        <v>3.21240050115819E-8</v>
      </c>
      <c r="G1532" t="s">
        <v>190</v>
      </c>
    </row>
    <row r="1533" spans="1:7">
      <c r="A1533" t="s">
        <v>2900</v>
      </c>
      <c r="B1533">
        <v>2.0862917203026199</v>
      </c>
      <c r="C1533">
        <v>2.6702671050029898</v>
      </c>
      <c r="D1533">
        <v>13.5805108475334</v>
      </c>
      <c r="E1533">
        <v>6.3866712741718703E-4</v>
      </c>
      <c r="F1533">
        <v>3.0439143670712402E-3</v>
      </c>
      <c r="G1533" t="s">
        <v>54</v>
      </c>
    </row>
    <row r="1534" spans="1:7">
      <c r="A1534" t="s">
        <v>2828</v>
      </c>
      <c r="B1534">
        <v>2.0864591326639901</v>
      </c>
      <c r="C1534">
        <v>7.3677535886026204</v>
      </c>
      <c r="D1534">
        <v>91.445122876340704</v>
      </c>
      <c r="E1534" s="1">
        <v>5.6033845853221802E-12</v>
      </c>
      <c r="F1534" s="1">
        <v>3.4967851811051599E-10</v>
      </c>
      <c r="G1534" t="s">
        <v>54</v>
      </c>
    </row>
    <row r="1535" spans="1:7">
      <c r="A1535" t="s">
        <v>2209</v>
      </c>
      <c r="B1535">
        <v>2.0868862170943898</v>
      </c>
      <c r="C1535">
        <v>3.48760153889243</v>
      </c>
      <c r="D1535">
        <v>78.672120536818596</v>
      </c>
      <c r="E1535" s="1">
        <v>3.1084076819649099E-11</v>
      </c>
      <c r="F1535" s="1">
        <v>1.45747852931461E-9</v>
      </c>
      <c r="G1535" t="s">
        <v>1784</v>
      </c>
    </row>
    <row r="1536" spans="1:7">
      <c r="A1536" t="s">
        <v>1629</v>
      </c>
      <c r="B1536">
        <v>2.0891531058441899</v>
      </c>
      <c r="C1536">
        <v>5.3037804907783297</v>
      </c>
      <c r="D1536">
        <v>101.02300672098499</v>
      </c>
      <c r="E1536" s="1">
        <v>9.7700753776869606E-13</v>
      </c>
      <c r="F1536" s="1">
        <v>7.9611886063035596E-11</v>
      </c>
      <c r="G1536" t="s">
        <v>1630</v>
      </c>
    </row>
    <row r="1537" spans="1:7">
      <c r="A1537" t="s">
        <v>2620</v>
      </c>
      <c r="B1537">
        <v>2.0898198551534999</v>
      </c>
      <c r="C1537">
        <v>2.5075655263645298</v>
      </c>
      <c r="D1537">
        <v>39.277180708429398</v>
      </c>
      <c r="E1537" s="1">
        <v>1.5793757515763999E-7</v>
      </c>
      <c r="F1537" s="1">
        <v>2.3841188278742299E-6</v>
      </c>
      <c r="G1537" t="s">
        <v>2338</v>
      </c>
    </row>
    <row r="1538" spans="1:7">
      <c r="A1538" t="s">
        <v>613</v>
      </c>
      <c r="B1538">
        <v>2.0899698487765499</v>
      </c>
      <c r="C1538">
        <v>3.4690567115397002</v>
      </c>
      <c r="D1538">
        <v>19.320065505728302</v>
      </c>
      <c r="E1538" s="1">
        <v>7.5945718929942602E-5</v>
      </c>
      <c r="F1538">
        <v>5.0111039227909498E-4</v>
      </c>
      <c r="G1538" t="s">
        <v>235</v>
      </c>
    </row>
    <row r="1539" spans="1:7">
      <c r="A1539" t="s">
        <v>2750</v>
      </c>
      <c r="B1539">
        <v>2.09372878488157</v>
      </c>
      <c r="C1539">
        <v>5.08808739268843</v>
      </c>
      <c r="D1539">
        <v>58.065385496482897</v>
      </c>
      <c r="E1539" s="1">
        <v>2.3101598618782699E-9</v>
      </c>
      <c r="F1539" s="1">
        <v>6.2530478876261703E-8</v>
      </c>
      <c r="G1539" t="s">
        <v>2632</v>
      </c>
    </row>
    <row r="1540" spans="1:7">
      <c r="A1540" t="s">
        <v>1618</v>
      </c>
      <c r="B1540">
        <v>2.0950869341968099</v>
      </c>
      <c r="C1540">
        <v>5.2798914654379603</v>
      </c>
      <c r="D1540">
        <v>70.757303586210796</v>
      </c>
      <c r="E1540" s="1">
        <v>1.79792263373304E-10</v>
      </c>
      <c r="F1540" s="1">
        <v>6.7972813805952196E-9</v>
      </c>
      <c r="G1540" t="s">
        <v>743</v>
      </c>
    </row>
    <row r="1541" spans="1:7">
      <c r="A1541" t="s">
        <v>4971</v>
      </c>
      <c r="B1541">
        <v>2.09672801540923</v>
      </c>
      <c r="C1541">
        <v>5.87806109841409</v>
      </c>
      <c r="D1541">
        <v>169.65540802614601</v>
      </c>
      <c r="E1541" s="1">
        <v>1.8436050422638899E-16</v>
      </c>
      <c r="F1541" s="1">
        <v>7.6350999862278701E-14</v>
      </c>
      <c r="G1541" t="s">
        <v>4972</v>
      </c>
    </row>
    <row r="1542" spans="1:7">
      <c r="A1542" t="s">
        <v>1763</v>
      </c>
      <c r="B1542">
        <v>2.0968975210847201</v>
      </c>
      <c r="C1542">
        <v>9.0694532877282601</v>
      </c>
      <c r="D1542">
        <v>30.249676054224</v>
      </c>
      <c r="E1542" s="1">
        <v>2.5907751878217898E-6</v>
      </c>
      <c r="F1542" s="1">
        <v>2.7334225206019201E-5</v>
      </c>
      <c r="G1542" t="s">
        <v>331</v>
      </c>
    </row>
    <row r="1543" spans="1:7">
      <c r="A1543" t="s">
        <v>1509</v>
      </c>
      <c r="B1543">
        <v>2.10109884578765</v>
      </c>
      <c r="C1543">
        <v>1.1732314379784701</v>
      </c>
      <c r="D1543">
        <v>18.835722023206198</v>
      </c>
      <c r="E1543" s="1">
        <v>8.7392012655272005E-5</v>
      </c>
      <c r="F1543">
        <v>5.6661348954476496E-4</v>
      </c>
      <c r="G1543" t="s">
        <v>474</v>
      </c>
    </row>
    <row r="1544" spans="1:7">
      <c r="A1544" t="s">
        <v>1689</v>
      </c>
      <c r="B1544">
        <v>2.1024903200302698</v>
      </c>
      <c r="C1544">
        <v>10.575216863874401</v>
      </c>
      <c r="D1544">
        <v>120.050652618458</v>
      </c>
      <c r="E1544" s="1">
        <v>5.5789478852564901E-14</v>
      </c>
      <c r="F1544" s="1">
        <v>7.73952224809218E-12</v>
      </c>
      <c r="G1544" t="s">
        <v>1690</v>
      </c>
    </row>
    <row r="1545" spans="1:7">
      <c r="A1545" t="s">
        <v>4973</v>
      </c>
      <c r="B1545">
        <v>2.1036764392262102</v>
      </c>
      <c r="C1545">
        <v>1.55513049974634</v>
      </c>
      <c r="D1545">
        <v>36.773057925039197</v>
      </c>
      <c r="E1545" s="1">
        <v>3.188325433251E-7</v>
      </c>
      <c r="F1545" s="1">
        <v>4.3796424486539503E-6</v>
      </c>
      <c r="G1545" t="s">
        <v>4577</v>
      </c>
    </row>
    <row r="1546" spans="1:7">
      <c r="A1546" t="s">
        <v>3138</v>
      </c>
      <c r="B1546">
        <v>2.1040218114500999</v>
      </c>
      <c r="C1546">
        <v>5.5353896077441602</v>
      </c>
      <c r="D1546">
        <v>33.238862266631799</v>
      </c>
      <c r="E1546" s="1">
        <v>1.1449100571099599E-6</v>
      </c>
      <c r="F1546" s="1">
        <v>1.3401994573673501E-5</v>
      </c>
      <c r="G1546" t="s">
        <v>3139</v>
      </c>
    </row>
    <row r="1547" spans="1:7">
      <c r="A1547" t="s">
        <v>1665</v>
      </c>
      <c r="B1547">
        <v>2.10513208462045</v>
      </c>
      <c r="C1547">
        <v>2.84609306027009</v>
      </c>
      <c r="D1547">
        <v>16.816831984012499</v>
      </c>
      <c r="E1547">
        <v>1.69490472162709E-4</v>
      </c>
      <c r="F1547">
        <v>9.9687003003616991E-4</v>
      </c>
      <c r="G1547" t="s">
        <v>1666</v>
      </c>
    </row>
    <row r="1548" spans="1:7">
      <c r="A1548" t="s">
        <v>4974</v>
      </c>
      <c r="B1548">
        <v>2.1069296504919599</v>
      </c>
      <c r="C1548">
        <v>8.4593743373329602</v>
      </c>
      <c r="D1548">
        <v>63.402498228678397</v>
      </c>
      <c r="E1548" s="1">
        <v>9.0358132542672604E-10</v>
      </c>
      <c r="F1548" s="1">
        <v>2.73781879577853E-8</v>
      </c>
      <c r="G1548" t="s">
        <v>1101</v>
      </c>
    </row>
    <row r="1549" spans="1:7">
      <c r="A1549" t="s">
        <v>2276</v>
      </c>
      <c r="B1549">
        <v>2.1101780165144302</v>
      </c>
      <c r="C1549">
        <v>4.1670910411468798</v>
      </c>
      <c r="D1549">
        <v>77.242320672837494</v>
      </c>
      <c r="E1549" s="1">
        <v>4.7901476236735197E-11</v>
      </c>
      <c r="F1549" s="1">
        <v>2.1384951598665902E-9</v>
      </c>
      <c r="G1549" t="s">
        <v>2277</v>
      </c>
    </row>
    <row r="1550" spans="1:7">
      <c r="A1550" t="s">
        <v>3186</v>
      </c>
      <c r="B1550">
        <v>2.11754038114504</v>
      </c>
      <c r="C1550">
        <v>5.9774195149234899</v>
      </c>
      <c r="D1550">
        <v>49.801168655691299</v>
      </c>
      <c r="E1550" s="1">
        <v>1.5854932375934798E-8</v>
      </c>
      <c r="F1550" s="1">
        <v>3.30609807282536E-7</v>
      </c>
      <c r="G1550" t="s">
        <v>474</v>
      </c>
    </row>
    <row r="1551" spans="1:7">
      <c r="A1551" t="s">
        <v>1175</v>
      </c>
      <c r="B1551">
        <v>2.11960988055205</v>
      </c>
      <c r="C1551">
        <v>4.3821873259851403</v>
      </c>
      <c r="D1551">
        <v>42.231651151046997</v>
      </c>
      <c r="E1551" s="1">
        <v>9.9708498021479103E-8</v>
      </c>
      <c r="F1551" s="1">
        <v>1.62180896103542E-6</v>
      </c>
      <c r="G1551" t="s">
        <v>131</v>
      </c>
    </row>
    <row r="1552" spans="1:7">
      <c r="A1552" t="s">
        <v>1511</v>
      </c>
      <c r="B1552">
        <v>2.1240926978439898</v>
      </c>
      <c r="C1552">
        <v>6.2112318441474104</v>
      </c>
      <c r="D1552">
        <v>61.3426785093558</v>
      </c>
      <c r="E1552" s="1">
        <v>1.38015723276933E-9</v>
      </c>
      <c r="F1552" s="1">
        <v>3.9467324206585998E-8</v>
      </c>
      <c r="G1552" t="s">
        <v>1512</v>
      </c>
    </row>
    <row r="1553" spans="1:7">
      <c r="A1553" t="s">
        <v>2702</v>
      </c>
      <c r="B1553">
        <v>2.1286360049567001</v>
      </c>
      <c r="C1553">
        <v>5.3452456074552002</v>
      </c>
      <c r="D1553">
        <v>146.31319174984199</v>
      </c>
      <c r="E1553" s="1">
        <v>2.3781429438959299E-15</v>
      </c>
      <c r="F1553" s="1">
        <v>5.38049186900024E-13</v>
      </c>
      <c r="G1553" t="s">
        <v>599</v>
      </c>
    </row>
    <row r="1554" spans="1:7">
      <c r="A1554" t="s">
        <v>1638</v>
      </c>
      <c r="B1554">
        <v>2.1310171834199299</v>
      </c>
      <c r="C1554">
        <v>8.5193589913729699</v>
      </c>
      <c r="D1554">
        <v>176.74692281010101</v>
      </c>
      <c r="E1554" s="1">
        <v>9.1087244115534005E-17</v>
      </c>
      <c r="F1554" s="1">
        <v>4.7780952491354799E-14</v>
      </c>
      <c r="G1554" t="s">
        <v>1639</v>
      </c>
    </row>
    <row r="1555" spans="1:7">
      <c r="A1555" t="s">
        <v>1142</v>
      </c>
      <c r="B1555">
        <v>2.13193107598403</v>
      </c>
      <c r="C1555">
        <v>2.74302899255584</v>
      </c>
      <c r="D1555">
        <v>15.105146835271199</v>
      </c>
      <c r="E1555">
        <v>3.7451682574964399E-4</v>
      </c>
      <c r="F1555">
        <v>1.9492852621628299E-3</v>
      </c>
      <c r="G1555" t="s">
        <v>29</v>
      </c>
    </row>
    <row r="1556" spans="1:7">
      <c r="A1556" t="s">
        <v>4975</v>
      </c>
      <c r="B1556">
        <v>2.13218698014111</v>
      </c>
      <c r="C1556">
        <v>0.457788481077196</v>
      </c>
      <c r="D1556">
        <v>9.7020176026901606</v>
      </c>
      <c r="E1556">
        <v>2.8527742313744198E-3</v>
      </c>
      <c r="F1556">
        <v>1.0571008443234199E-2</v>
      </c>
      <c r="G1556" t="s">
        <v>737</v>
      </c>
    </row>
    <row r="1557" spans="1:7">
      <c r="A1557" t="s">
        <v>1751</v>
      </c>
      <c r="B1557">
        <v>2.13288156417071</v>
      </c>
      <c r="C1557">
        <v>0.47683016330782102</v>
      </c>
      <c r="D1557">
        <v>13.0171972258997</v>
      </c>
      <c r="E1557">
        <v>7.1431498300815704E-4</v>
      </c>
      <c r="F1557">
        <v>3.3446279790167199E-3</v>
      </c>
      <c r="G1557" t="s">
        <v>1063</v>
      </c>
    </row>
    <row r="1558" spans="1:7">
      <c r="A1558" t="s">
        <v>2953</v>
      </c>
      <c r="B1558">
        <v>2.13294205279613</v>
      </c>
      <c r="C1558">
        <v>1.80760578117108</v>
      </c>
      <c r="D1558">
        <v>47.669793728637103</v>
      </c>
      <c r="E1558" s="1">
        <v>1.9254622011097599E-8</v>
      </c>
      <c r="F1558" s="1">
        <v>3.91767375852465E-7</v>
      </c>
      <c r="G1558" t="s">
        <v>190</v>
      </c>
    </row>
    <row r="1559" spans="1:7">
      <c r="A1559" t="s">
        <v>894</v>
      </c>
      <c r="B1559">
        <v>2.1330705726606598</v>
      </c>
      <c r="C1559">
        <v>6.5712451545914696</v>
      </c>
      <c r="D1559">
        <v>69.392181294377494</v>
      </c>
      <c r="E1559" s="1">
        <v>2.98176754429938E-10</v>
      </c>
      <c r="F1559" s="1">
        <v>1.0343159292771399E-8</v>
      </c>
      <c r="G1559" t="s">
        <v>895</v>
      </c>
    </row>
    <row r="1560" spans="1:7">
      <c r="A1560" t="s">
        <v>2248</v>
      </c>
      <c r="B1560">
        <v>2.13400851863529</v>
      </c>
      <c r="C1560">
        <v>6.5440199760239599</v>
      </c>
      <c r="D1560">
        <v>131.18282983132499</v>
      </c>
      <c r="E1560" s="1">
        <v>1.8281333825681801E-14</v>
      </c>
      <c r="F1560" s="1">
        <v>2.8950044301688099E-12</v>
      </c>
      <c r="G1560" t="s">
        <v>629</v>
      </c>
    </row>
    <row r="1561" spans="1:7">
      <c r="A1561" t="s">
        <v>2553</v>
      </c>
      <c r="B1561">
        <v>2.1368469071653098</v>
      </c>
      <c r="C1561">
        <v>4.0690967308260797</v>
      </c>
      <c r="D1561">
        <v>57.939352361414102</v>
      </c>
      <c r="E1561" s="1">
        <v>2.11542601180026E-9</v>
      </c>
      <c r="F1561" s="1">
        <v>5.79274731387913E-8</v>
      </c>
      <c r="G1561" t="s">
        <v>12</v>
      </c>
    </row>
    <row r="1562" spans="1:7">
      <c r="A1562" t="s">
        <v>1591</v>
      </c>
      <c r="B1562">
        <v>2.1371855226608401</v>
      </c>
      <c r="C1562">
        <v>4.4538111809436396</v>
      </c>
      <c r="D1562">
        <v>72.680227821591302</v>
      </c>
      <c r="E1562" s="1">
        <v>1.09422874338929E-10</v>
      </c>
      <c r="F1562" s="1">
        <v>4.4259575148271504E-9</v>
      </c>
      <c r="G1562" t="s">
        <v>235</v>
      </c>
    </row>
    <row r="1563" spans="1:7">
      <c r="A1563" t="s">
        <v>2967</v>
      </c>
      <c r="B1563">
        <v>2.1377273313051499</v>
      </c>
      <c r="C1563">
        <v>2.7864669303323901</v>
      </c>
      <c r="D1563">
        <v>79.974528379147699</v>
      </c>
      <c r="E1563" s="1">
        <v>2.4970130872442E-11</v>
      </c>
      <c r="F1563" s="1">
        <v>1.2327900494847399E-9</v>
      </c>
      <c r="G1563" t="s">
        <v>2968</v>
      </c>
    </row>
    <row r="1564" spans="1:7">
      <c r="A1564" t="s">
        <v>1716</v>
      </c>
      <c r="B1564">
        <v>2.1422524153858902</v>
      </c>
      <c r="C1564">
        <v>7.6664883186773398</v>
      </c>
      <c r="D1564">
        <v>97.863862393976703</v>
      </c>
      <c r="E1564" s="1">
        <v>1.4542390386079401E-12</v>
      </c>
      <c r="F1564" s="1">
        <v>1.09465724224542E-10</v>
      </c>
      <c r="G1564" t="s">
        <v>639</v>
      </c>
    </row>
    <row r="1565" spans="1:7">
      <c r="A1565" t="s">
        <v>2946</v>
      </c>
      <c r="B1565">
        <v>2.1436375813762201</v>
      </c>
      <c r="C1565">
        <v>2.3935069933180002</v>
      </c>
      <c r="D1565">
        <v>41.491850103834103</v>
      </c>
      <c r="E1565" s="1">
        <v>8.6537574350477796E-8</v>
      </c>
      <c r="F1565" s="1">
        <v>1.4339780089310201E-6</v>
      </c>
      <c r="G1565" t="s">
        <v>849</v>
      </c>
    </row>
    <row r="1566" spans="1:7">
      <c r="A1566" t="s">
        <v>4976</v>
      </c>
      <c r="B1566">
        <v>2.1460718542700699</v>
      </c>
      <c r="C1566">
        <v>1.80071467535204</v>
      </c>
      <c r="D1566">
        <v>28.8201525282158</v>
      </c>
      <c r="E1566" s="1">
        <v>3.1389366365598401E-6</v>
      </c>
      <c r="F1566" s="1">
        <v>3.2364981806691303E-5</v>
      </c>
      <c r="G1566" t="s">
        <v>599</v>
      </c>
    </row>
    <row r="1567" spans="1:7">
      <c r="A1567" t="s">
        <v>829</v>
      </c>
      <c r="B1567">
        <v>2.1495608284311101</v>
      </c>
      <c r="C1567">
        <v>9.2403024038933808</v>
      </c>
      <c r="D1567">
        <v>43.989875523443096</v>
      </c>
      <c r="E1567" s="1">
        <v>6.6948419836931004E-8</v>
      </c>
      <c r="F1567" s="1">
        <v>1.1443952906137701E-6</v>
      </c>
      <c r="G1567" t="s">
        <v>830</v>
      </c>
    </row>
    <row r="1568" spans="1:7">
      <c r="A1568" t="s">
        <v>1605</v>
      </c>
      <c r="B1568">
        <v>2.1555395760304101</v>
      </c>
      <c r="C1568">
        <v>6.5531749908417396</v>
      </c>
      <c r="D1568">
        <v>177.59198325401101</v>
      </c>
      <c r="E1568" s="1">
        <v>8.3922955294251405E-17</v>
      </c>
      <c r="F1568" s="1">
        <v>4.5442926695783999E-14</v>
      </c>
      <c r="G1568" t="s">
        <v>1606</v>
      </c>
    </row>
    <row r="1569" spans="1:7">
      <c r="A1569" t="s">
        <v>4977</v>
      </c>
      <c r="B1569">
        <v>2.15644760241491</v>
      </c>
      <c r="C1569">
        <v>3.25776353371913</v>
      </c>
      <c r="D1569">
        <v>48.726469812103701</v>
      </c>
      <c r="E1569" s="1">
        <v>1.4519622652867E-8</v>
      </c>
      <c r="F1569" s="1">
        <v>3.0657407025286302E-7</v>
      </c>
      <c r="G1569" t="s">
        <v>1174</v>
      </c>
    </row>
    <row r="1570" spans="1:7">
      <c r="A1570" t="s">
        <v>1612</v>
      </c>
      <c r="B1570">
        <v>2.16310054160247</v>
      </c>
      <c r="C1570">
        <v>4.5502786719721096</v>
      </c>
      <c r="D1570">
        <v>47.882097368493</v>
      </c>
      <c r="E1570" s="1">
        <v>2.4700731284434601E-8</v>
      </c>
      <c r="F1570" s="1">
        <v>4.8044782774104196E-7</v>
      </c>
      <c r="G1570" t="s">
        <v>190</v>
      </c>
    </row>
    <row r="1571" spans="1:7">
      <c r="A1571" t="s">
        <v>3250</v>
      </c>
      <c r="B1571">
        <v>2.16695437724267</v>
      </c>
      <c r="C1571">
        <v>1.3220297113157899</v>
      </c>
      <c r="D1571">
        <v>16.436230973254901</v>
      </c>
      <c r="E1571">
        <v>2.06994499078783E-4</v>
      </c>
      <c r="F1571">
        <v>1.18506468674504E-3</v>
      </c>
      <c r="G1571" t="s">
        <v>3156</v>
      </c>
    </row>
    <row r="1572" spans="1:7">
      <c r="A1572" t="s">
        <v>3200</v>
      </c>
      <c r="B1572">
        <v>2.16793156917264</v>
      </c>
      <c r="C1572">
        <v>4.6989409022266599</v>
      </c>
      <c r="D1572">
        <v>96.323456147708001</v>
      </c>
      <c r="E1572" s="1">
        <v>1.93640845443561E-12</v>
      </c>
      <c r="F1572" s="1">
        <v>1.4071234768898801E-10</v>
      </c>
      <c r="G1572" t="s">
        <v>3201</v>
      </c>
    </row>
    <row r="1573" spans="1:7">
      <c r="A1573" t="s">
        <v>1515</v>
      </c>
      <c r="B1573">
        <v>2.1689476040561901</v>
      </c>
      <c r="C1573">
        <v>3.7425401446289102</v>
      </c>
      <c r="D1573">
        <v>48.3226054516945</v>
      </c>
      <c r="E1573" s="1">
        <v>1.7307681662083799E-8</v>
      </c>
      <c r="F1573" s="1">
        <v>3.5691246238297099E-7</v>
      </c>
      <c r="G1573" t="s">
        <v>190</v>
      </c>
    </row>
    <row r="1574" spans="1:7">
      <c r="A1574" t="s">
        <v>1117</v>
      </c>
      <c r="B1574">
        <v>2.1695699130045898</v>
      </c>
      <c r="C1574">
        <v>2.9181942092187998</v>
      </c>
      <c r="D1574">
        <v>30.072475241034699</v>
      </c>
      <c r="E1574" s="1">
        <v>2.2662675429982199E-6</v>
      </c>
      <c r="F1574" s="1">
        <v>2.4297384945776401E-5</v>
      </c>
      <c r="G1574" t="s">
        <v>659</v>
      </c>
    </row>
    <row r="1575" spans="1:7">
      <c r="A1575" t="s">
        <v>1214</v>
      </c>
      <c r="B1575">
        <v>2.1796679853169998</v>
      </c>
      <c r="C1575">
        <v>6.4271337694509301</v>
      </c>
      <c r="D1575">
        <v>56.330037811946198</v>
      </c>
      <c r="E1575" s="1">
        <v>4.2327776761648899E-9</v>
      </c>
      <c r="F1575" s="1">
        <v>1.0418094731979999E-7</v>
      </c>
      <c r="G1575" t="s">
        <v>131</v>
      </c>
    </row>
    <row r="1576" spans="1:7">
      <c r="A1576" t="s">
        <v>1626</v>
      </c>
      <c r="B1576">
        <v>2.1810120829618</v>
      </c>
      <c r="C1576">
        <v>6.43467989782327</v>
      </c>
      <c r="D1576">
        <v>102.103248918041</v>
      </c>
      <c r="E1576" s="1">
        <v>9.5921312592273198E-13</v>
      </c>
      <c r="F1576" s="1">
        <v>7.8663947428886401E-11</v>
      </c>
      <c r="G1576" t="s">
        <v>1627</v>
      </c>
    </row>
    <row r="1577" spans="1:7">
      <c r="A1577" t="s">
        <v>2882</v>
      </c>
      <c r="B1577">
        <v>2.18519884188904</v>
      </c>
      <c r="C1577">
        <v>1.28618006899732</v>
      </c>
      <c r="D1577">
        <v>33.805325802368202</v>
      </c>
      <c r="E1577" s="1">
        <v>6.99170539952398E-7</v>
      </c>
      <c r="F1577" s="1">
        <v>8.6871033927764199E-6</v>
      </c>
      <c r="G1577" t="s">
        <v>2883</v>
      </c>
    </row>
    <row r="1578" spans="1:7">
      <c r="A1578" t="s">
        <v>2979</v>
      </c>
      <c r="B1578">
        <v>2.1875331088157401</v>
      </c>
      <c r="C1578">
        <v>5.0561999528363204</v>
      </c>
      <c r="D1578">
        <v>80.898770878785797</v>
      </c>
      <c r="E1578" s="1">
        <v>2.5237136282535399E-11</v>
      </c>
      <c r="F1578" s="1">
        <v>1.2386858761363701E-9</v>
      </c>
      <c r="G1578" t="s">
        <v>474</v>
      </c>
    </row>
    <row r="1579" spans="1:7">
      <c r="A1579" t="s">
        <v>1608</v>
      </c>
      <c r="B1579">
        <v>2.1882206724897801</v>
      </c>
      <c r="C1579">
        <v>8.1942483827601897</v>
      </c>
      <c r="D1579">
        <v>33.140402039842101</v>
      </c>
      <c r="E1579" s="1">
        <v>1.2112987714461501E-6</v>
      </c>
      <c r="F1579" s="1">
        <v>1.41200424843715E-5</v>
      </c>
      <c r="G1579" t="s">
        <v>1609</v>
      </c>
    </row>
    <row r="1580" spans="1:7">
      <c r="A1580" t="s">
        <v>630</v>
      </c>
      <c r="B1580">
        <v>2.1936881946963398</v>
      </c>
      <c r="C1580">
        <v>4.3092348568428198</v>
      </c>
      <c r="D1580">
        <v>83.237760465417594</v>
      </c>
      <c r="E1580" s="1">
        <v>1.7001276094197899E-11</v>
      </c>
      <c r="F1580" s="1">
        <v>8.9094088972993997E-10</v>
      </c>
      <c r="G1580" t="s">
        <v>389</v>
      </c>
    </row>
    <row r="1581" spans="1:7">
      <c r="A1581" t="s">
        <v>3222</v>
      </c>
      <c r="B1581">
        <v>2.1942815236953801</v>
      </c>
      <c r="C1581">
        <v>3.29828785510841</v>
      </c>
      <c r="D1581">
        <v>44.510336267852502</v>
      </c>
      <c r="E1581" s="1">
        <v>4.8849975712334697E-8</v>
      </c>
      <c r="F1581" s="1">
        <v>8.8076873502389997E-7</v>
      </c>
      <c r="G1581" t="s">
        <v>3124</v>
      </c>
    </row>
    <row r="1582" spans="1:7">
      <c r="A1582" t="s">
        <v>4978</v>
      </c>
      <c r="B1582">
        <v>2.2037299430756798</v>
      </c>
      <c r="C1582">
        <v>2.4539084991915301</v>
      </c>
      <c r="D1582">
        <v>16.620132870355199</v>
      </c>
      <c r="E1582">
        <v>1.89306581035342E-4</v>
      </c>
      <c r="F1582">
        <v>1.09575871353767E-3</v>
      </c>
      <c r="G1582" t="s">
        <v>1940</v>
      </c>
    </row>
    <row r="1583" spans="1:7">
      <c r="A1583" t="s">
        <v>3127</v>
      </c>
      <c r="B1583">
        <v>2.2039741531549302</v>
      </c>
      <c r="C1583">
        <v>4.0003504105690997</v>
      </c>
      <c r="D1583">
        <v>65.417244021351394</v>
      </c>
      <c r="E1583" s="1">
        <v>5.1603392626052899E-10</v>
      </c>
      <c r="F1583" s="1">
        <v>1.6951361029763699E-8</v>
      </c>
      <c r="G1583" t="s">
        <v>384</v>
      </c>
    </row>
    <row r="1584" spans="1:7">
      <c r="A1584" t="s">
        <v>2574</v>
      </c>
      <c r="B1584">
        <v>2.20618826673123</v>
      </c>
      <c r="C1584">
        <v>3.9114345326820099</v>
      </c>
      <c r="D1584">
        <v>82.206112332702403</v>
      </c>
      <c r="E1584" s="1">
        <v>1.8507352949771399E-11</v>
      </c>
      <c r="F1584" s="1">
        <v>9.5295836384927001E-10</v>
      </c>
      <c r="G1584" t="s">
        <v>237</v>
      </c>
    </row>
    <row r="1585" spans="1:7">
      <c r="A1585" t="s">
        <v>3059</v>
      </c>
      <c r="B1585">
        <v>2.2071035466184799</v>
      </c>
      <c r="C1585">
        <v>5.3839577916986299</v>
      </c>
      <c r="D1585">
        <v>62.037696218801401</v>
      </c>
      <c r="E1585" s="1">
        <v>1.1835274607128899E-9</v>
      </c>
      <c r="F1585" s="1">
        <v>3.4593254916177397E-8</v>
      </c>
      <c r="G1585" t="s">
        <v>3060</v>
      </c>
    </row>
    <row r="1586" spans="1:7">
      <c r="A1586" t="s">
        <v>1633</v>
      </c>
      <c r="B1586">
        <v>2.2088967015238499</v>
      </c>
      <c r="C1586">
        <v>5.4972729667319999</v>
      </c>
      <c r="D1586">
        <v>97.067921786087197</v>
      </c>
      <c r="E1586" s="1">
        <v>2.00532429445066E-12</v>
      </c>
      <c r="F1586" s="1">
        <v>1.4446941462080999E-10</v>
      </c>
      <c r="G1586" t="s">
        <v>54</v>
      </c>
    </row>
    <row r="1587" spans="1:7">
      <c r="A1587" t="s">
        <v>1680</v>
      </c>
      <c r="B1587">
        <v>2.2093405365408101</v>
      </c>
      <c r="C1587">
        <v>7.2899604332185604</v>
      </c>
      <c r="D1587">
        <v>164.56414865518499</v>
      </c>
      <c r="E1587" s="1">
        <v>3.1028646823699301E-16</v>
      </c>
      <c r="F1587" s="1">
        <v>1.0850976366304499E-13</v>
      </c>
      <c r="G1587" t="s">
        <v>1681</v>
      </c>
    </row>
    <row r="1588" spans="1:7">
      <c r="A1588" t="s">
        <v>2631</v>
      </c>
      <c r="B1588">
        <v>2.2117330902179</v>
      </c>
      <c r="C1588">
        <v>3.7948939650038098</v>
      </c>
      <c r="D1588">
        <v>30.642851263452101</v>
      </c>
      <c r="E1588" s="1">
        <v>1.98503893786887E-6</v>
      </c>
      <c r="F1588" s="1">
        <v>2.1776954531864401E-5</v>
      </c>
      <c r="G1588" t="s">
        <v>2632</v>
      </c>
    </row>
    <row r="1589" spans="1:7">
      <c r="A1589" t="s">
        <v>4979</v>
      </c>
      <c r="B1589">
        <v>2.2142461847566799</v>
      </c>
      <c r="C1589">
        <v>3.5812682196572601</v>
      </c>
      <c r="D1589">
        <v>14.5607958290312</v>
      </c>
      <c r="E1589">
        <v>4.6799360698485999E-4</v>
      </c>
      <c r="F1589">
        <v>2.3456521885951002E-3</v>
      </c>
      <c r="G1589" t="s">
        <v>297</v>
      </c>
    </row>
    <row r="1590" spans="1:7">
      <c r="A1590" t="s">
        <v>1458</v>
      </c>
      <c r="B1590">
        <v>2.2161910409971299</v>
      </c>
      <c r="C1590">
        <v>4.4318907999034902</v>
      </c>
      <c r="D1590">
        <v>86.336242373595297</v>
      </c>
      <c r="E1590" s="1">
        <v>8.3002621793697497E-12</v>
      </c>
      <c r="F1590" s="1">
        <v>4.7980330768662905E-10</v>
      </c>
      <c r="G1590" t="s">
        <v>297</v>
      </c>
    </row>
    <row r="1591" spans="1:7">
      <c r="A1591" t="s">
        <v>2972</v>
      </c>
      <c r="B1591">
        <v>2.2171333612508901</v>
      </c>
      <c r="C1591">
        <v>5.2670779912062597</v>
      </c>
      <c r="D1591">
        <v>148.97805688991301</v>
      </c>
      <c r="E1591" s="1">
        <v>1.7801808650888501E-15</v>
      </c>
      <c r="F1591" s="1">
        <v>4.1652751450285798E-13</v>
      </c>
      <c r="G1591" t="s">
        <v>1464</v>
      </c>
    </row>
    <row r="1592" spans="1:7">
      <c r="A1592" t="s">
        <v>3140</v>
      </c>
      <c r="B1592">
        <v>2.2171894483513301</v>
      </c>
      <c r="C1592">
        <v>2.5699768200322399</v>
      </c>
      <c r="D1592">
        <v>51.726962296161702</v>
      </c>
      <c r="E1592" s="1">
        <v>7.3565007614445399E-9</v>
      </c>
      <c r="F1592" s="1">
        <v>1.71747179112111E-7</v>
      </c>
      <c r="G1592" t="s">
        <v>3141</v>
      </c>
    </row>
    <row r="1593" spans="1:7">
      <c r="A1593" t="s">
        <v>1736</v>
      </c>
      <c r="B1593">
        <v>2.2180968514964299</v>
      </c>
      <c r="C1593">
        <v>3.8282509147670201</v>
      </c>
      <c r="D1593">
        <v>48.383617106853102</v>
      </c>
      <c r="E1593" s="1">
        <v>1.5769634709963899E-8</v>
      </c>
      <c r="F1593" s="1">
        <v>3.2924015950429599E-7</v>
      </c>
      <c r="G1593" t="s">
        <v>1737</v>
      </c>
    </row>
    <row r="1594" spans="1:7">
      <c r="A1594" t="s">
        <v>3074</v>
      </c>
      <c r="B1594">
        <v>2.2193659446365599</v>
      </c>
      <c r="C1594">
        <v>2.4572674024382</v>
      </c>
      <c r="D1594">
        <v>28.978571001965001</v>
      </c>
      <c r="E1594" s="1">
        <v>2.9742349263568801E-6</v>
      </c>
      <c r="F1594" s="1">
        <v>3.0818214490016401E-5</v>
      </c>
      <c r="G1594" t="s">
        <v>3075</v>
      </c>
    </row>
    <row r="1595" spans="1:7">
      <c r="A1595" t="s">
        <v>642</v>
      </c>
      <c r="B1595">
        <v>2.2257195289232201</v>
      </c>
      <c r="C1595">
        <v>2.74598460611654</v>
      </c>
      <c r="D1595">
        <v>50.524089847138001</v>
      </c>
      <c r="E1595" s="1">
        <v>1.0064711650839599E-8</v>
      </c>
      <c r="F1595" s="1">
        <v>2.21423656318471E-7</v>
      </c>
      <c r="G1595" t="s">
        <v>174</v>
      </c>
    </row>
    <row r="1596" spans="1:7">
      <c r="A1596" t="s">
        <v>3152</v>
      </c>
      <c r="B1596">
        <v>2.2267341407560401</v>
      </c>
      <c r="C1596">
        <v>5.0700823516754596</v>
      </c>
      <c r="D1596">
        <v>32.672087020387501</v>
      </c>
      <c r="E1596" s="1">
        <v>1.25652021777405E-6</v>
      </c>
      <c r="F1596" s="1">
        <v>1.45763292160022E-5</v>
      </c>
      <c r="G1596" t="s">
        <v>389</v>
      </c>
    </row>
    <row r="1597" spans="1:7">
      <c r="A1597" t="s">
        <v>3482</v>
      </c>
      <c r="B1597">
        <v>2.2298907474223202</v>
      </c>
      <c r="C1597">
        <v>2.0342619825341801</v>
      </c>
      <c r="D1597">
        <v>37.361298151837602</v>
      </c>
      <c r="E1597" s="1">
        <v>2.6510950651157003E-7</v>
      </c>
      <c r="F1597" s="1">
        <v>3.7396035094985001E-6</v>
      </c>
      <c r="G1597" t="s">
        <v>726</v>
      </c>
    </row>
    <row r="1598" spans="1:7">
      <c r="A1598" t="s">
        <v>4980</v>
      </c>
      <c r="B1598">
        <v>2.23297729415687</v>
      </c>
      <c r="C1598">
        <v>2.6310192821522902</v>
      </c>
      <c r="D1598">
        <v>26.999756184147799</v>
      </c>
      <c r="E1598" s="1">
        <v>5.5722758628681697E-6</v>
      </c>
      <c r="F1598" s="1">
        <v>5.3025069520467699E-5</v>
      </c>
      <c r="G1598" t="s">
        <v>529</v>
      </c>
    </row>
    <row r="1599" spans="1:7">
      <c r="A1599" t="s">
        <v>2624</v>
      </c>
      <c r="B1599">
        <v>2.2349582405830399</v>
      </c>
      <c r="C1599">
        <v>0.25107063284884601</v>
      </c>
      <c r="D1599">
        <v>17.722132108250001</v>
      </c>
      <c r="E1599">
        <v>1.15602663265536E-4</v>
      </c>
      <c r="F1599">
        <v>7.1658283071465603E-4</v>
      </c>
      <c r="G1599" t="s">
        <v>2625</v>
      </c>
    </row>
    <row r="1600" spans="1:7">
      <c r="A1600" t="s">
        <v>3235</v>
      </c>
      <c r="B1600">
        <v>2.2355879922542701</v>
      </c>
      <c r="C1600">
        <v>0.41182509394225802</v>
      </c>
      <c r="D1600">
        <v>16.2690443348915</v>
      </c>
      <c r="E1600">
        <v>1.3845528659267101E-4</v>
      </c>
      <c r="F1600">
        <v>8.4115470168099195E-4</v>
      </c>
      <c r="G1600" t="s">
        <v>737</v>
      </c>
    </row>
    <row r="1601" spans="1:7">
      <c r="A1601" t="s">
        <v>4981</v>
      </c>
      <c r="B1601">
        <v>2.2358694359786702</v>
      </c>
      <c r="C1601">
        <v>6.9559643179064103</v>
      </c>
      <c r="D1601">
        <v>7.4642876409253196</v>
      </c>
      <c r="E1601">
        <v>9.6404234269316207E-3</v>
      </c>
      <c r="F1601">
        <v>2.8682053818588099E-2</v>
      </c>
      <c r="G1601" t="s">
        <v>4982</v>
      </c>
    </row>
    <row r="1602" spans="1:7">
      <c r="A1602" t="s">
        <v>2899</v>
      </c>
      <c r="B1602">
        <v>2.23676608249886</v>
      </c>
      <c r="C1602">
        <v>6.2974709117687502E-2</v>
      </c>
      <c r="D1602">
        <v>21.344620121073099</v>
      </c>
      <c r="E1602" s="1">
        <v>2.0742376311705601E-5</v>
      </c>
      <c r="F1602">
        <v>1.6675360573194001E-4</v>
      </c>
      <c r="G1602" t="s">
        <v>384</v>
      </c>
    </row>
    <row r="1603" spans="1:7">
      <c r="A1603" t="s">
        <v>2691</v>
      </c>
      <c r="B1603">
        <v>2.23774164042121</v>
      </c>
      <c r="C1603">
        <v>4.5864575090103799</v>
      </c>
      <c r="D1603">
        <v>57.340162051471196</v>
      </c>
      <c r="E1603" s="1">
        <v>2.6641413178016802E-9</v>
      </c>
      <c r="F1603" s="1">
        <v>7.0204515165806805E-8</v>
      </c>
      <c r="G1603" t="s">
        <v>1208</v>
      </c>
    </row>
    <row r="1604" spans="1:7">
      <c r="A1604" t="s">
        <v>3365</v>
      </c>
      <c r="B1604">
        <v>2.2378876173614901</v>
      </c>
      <c r="C1604">
        <v>5.9312605902598197</v>
      </c>
      <c r="D1604">
        <v>6.9251215927399903</v>
      </c>
      <c r="E1604">
        <v>1.2374305747818001E-2</v>
      </c>
      <c r="F1604">
        <v>3.5081083648517801E-2</v>
      </c>
      <c r="G1604" t="s">
        <v>3366</v>
      </c>
    </row>
    <row r="1605" spans="1:7">
      <c r="A1605" t="s">
        <v>2230</v>
      </c>
      <c r="B1605">
        <v>2.2386308546734801</v>
      </c>
      <c r="C1605">
        <v>2.5246119275904002</v>
      </c>
      <c r="D1605">
        <v>64.374539471253399</v>
      </c>
      <c r="E1605" s="1">
        <v>4.7200990451055402E-10</v>
      </c>
      <c r="F1605" s="1">
        <v>1.5627531079120599E-8</v>
      </c>
      <c r="G1605" t="s">
        <v>54</v>
      </c>
    </row>
    <row r="1606" spans="1:7">
      <c r="A1606" t="s">
        <v>3001</v>
      </c>
      <c r="B1606">
        <v>2.2398251369093098</v>
      </c>
      <c r="C1606">
        <v>2.9990021017677</v>
      </c>
      <c r="D1606">
        <v>69.183630230430495</v>
      </c>
      <c r="E1606" s="1">
        <v>1.8081780066866199E-10</v>
      </c>
      <c r="F1606" s="1">
        <v>6.8206912405037403E-9</v>
      </c>
      <c r="G1606" t="s">
        <v>297</v>
      </c>
    </row>
    <row r="1607" spans="1:7">
      <c r="A1607" t="s">
        <v>372</v>
      </c>
      <c r="B1607">
        <v>2.2425176268579499</v>
      </c>
      <c r="C1607">
        <v>5.00640679838612</v>
      </c>
      <c r="D1607">
        <v>26.375284353682002</v>
      </c>
      <c r="E1607" s="1">
        <v>7.8099995603944707E-6</v>
      </c>
      <c r="F1607" s="1">
        <v>7.1210566333938896E-5</v>
      </c>
      <c r="G1607" t="s">
        <v>373</v>
      </c>
    </row>
    <row r="1608" spans="1:7">
      <c r="A1608" t="s">
        <v>2405</v>
      </c>
      <c r="B1608">
        <v>2.24428774302763</v>
      </c>
      <c r="C1608">
        <v>3.95867724703775</v>
      </c>
      <c r="D1608">
        <v>130.99357708286601</v>
      </c>
      <c r="E1608" s="1">
        <v>1.39003673133806E-14</v>
      </c>
      <c r="F1608" s="1">
        <v>2.3341234609500898E-12</v>
      </c>
      <c r="G1608" t="s">
        <v>1183</v>
      </c>
    </row>
    <row r="1609" spans="1:7">
      <c r="A1609" t="s">
        <v>761</v>
      </c>
      <c r="B1609">
        <v>2.2476194288331701</v>
      </c>
      <c r="C1609">
        <v>3.2576417915795699</v>
      </c>
      <c r="D1609">
        <v>77.061670801314094</v>
      </c>
      <c r="E1609" s="1">
        <v>4.1620363161774301E-11</v>
      </c>
      <c r="F1609" s="1">
        <v>1.8831251106025401E-9</v>
      </c>
      <c r="G1609" t="s">
        <v>762</v>
      </c>
    </row>
    <row r="1610" spans="1:7">
      <c r="A1610" t="s">
        <v>3446</v>
      </c>
      <c r="B1610">
        <v>2.2485957305562998</v>
      </c>
      <c r="C1610">
        <v>2.1839290536874101</v>
      </c>
      <c r="D1610">
        <v>40.667386324478599</v>
      </c>
      <c r="E1610" s="1">
        <v>3.1414860502643799E-8</v>
      </c>
      <c r="F1610" s="1">
        <v>5.9184045835844995E-7</v>
      </c>
      <c r="G1610" t="s">
        <v>297</v>
      </c>
    </row>
    <row r="1611" spans="1:7">
      <c r="A1611" t="s">
        <v>234</v>
      </c>
      <c r="B1611">
        <v>2.2502003856853201</v>
      </c>
      <c r="C1611">
        <v>1.77631363902619</v>
      </c>
      <c r="D1611">
        <v>20.377223692768499</v>
      </c>
      <c r="E1611" s="1">
        <v>5.1591530801498798E-5</v>
      </c>
      <c r="F1611">
        <v>3.5919346164826199E-4</v>
      </c>
      <c r="G1611" t="s">
        <v>235</v>
      </c>
    </row>
    <row r="1612" spans="1:7">
      <c r="A1612" t="s">
        <v>1746</v>
      </c>
      <c r="B1612">
        <v>2.2506602707160601</v>
      </c>
      <c r="C1612">
        <v>7.2843466583102199</v>
      </c>
      <c r="D1612">
        <v>48.043836221068602</v>
      </c>
      <c r="E1612" s="1">
        <v>2.58566640820585E-8</v>
      </c>
      <c r="F1612" s="1">
        <v>4.9888501526601595E-7</v>
      </c>
      <c r="G1612" t="s">
        <v>751</v>
      </c>
    </row>
    <row r="1613" spans="1:7">
      <c r="A1613" t="s">
        <v>2339</v>
      </c>
      <c r="B1613">
        <v>2.2579835317914299</v>
      </c>
      <c r="C1613">
        <v>3.7364591798848501</v>
      </c>
      <c r="D1613">
        <v>57.940063934201397</v>
      </c>
      <c r="E1613" s="1">
        <v>2.2952672408920098E-9</v>
      </c>
      <c r="F1613" s="1">
        <v>6.2242901301475406E-8</v>
      </c>
      <c r="G1613" t="s">
        <v>849</v>
      </c>
    </row>
    <row r="1614" spans="1:7">
      <c r="A1614" t="s">
        <v>3217</v>
      </c>
      <c r="B1614">
        <v>2.26293111215438</v>
      </c>
      <c r="C1614">
        <v>4.8109673209099499</v>
      </c>
      <c r="D1614">
        <v>19.6157472124235</v>
      </c>
      <c r="E1614" s="1">
        <v>7.9726040745293697E-5</v>
      </c>
      <c r="F1614">
        <v>5.2256201481862502E-4</v>
      </c>
      <c r="G1614" t="s">
        <v>1036</v>
      </c>
    </row>
    <row r="1615" spans="1:7">
      <c r="A1615" t="s">
        <v>1749</v>
      </c>
      <c r="B1615">
        <v>2.2673195604035699</v>
      </c>
      <c r="C1615">
        <v>7.0951724762751303</v>
      </c>
      <c r="D1615">
        <v>57.953256897870801</v>
      </c>
      <c r="E1615" s="1">
        <v>2.40746223675861E-9</v>
      </c>
      <c r="F1615" s="1">
        <v>6.4349778831576402E-8</v>
      </c>
      <c r="G1615" t="s">
        <v>1722</v>
      </c>
    </row>
    <row r="1616" spans="1:7">
      <c r="A1616" t="s">
        <v>2660</v>
      </c>
      <c r="B1616">
        <v>2.2681177334278302</v>
      </c>
      <c r="C1616">
        <v>1.8235482269502199</v>
      </c>
      <c r="D1616">
        <v>88.569433385349697</v>
      </c>
      <c r="E1616" s="1">
        <v>6.3560777979110899E-12</v>
      </c>
      <c r="F1616" s="1">
        <v>3.8379144455425201E-10</v>
      </c>
      <c r="G1616" t="s">
        <v>297</v>
      </c>
    </row>
    <row r="1617" spans="1:7">
      <c r="A1617" t="s">
        <v>1692</v>
      </c>
      <c r="B1617">
        <v>2.2759705100601799</v>
      </c>
      <c r="C1617">
        <v>6.05880134250223</v>
      </c>
      <c r="D1617">
        <v>41.7291104558944</v>
      </c>
      <c r="E1617" s="1">
        <v>1.20965960079828E-7</v>
      </c>
      <c r="F1617" s="1">
        <v>1.8994711E-6</v>
      </c>
      <c r="G1617" t="s">
        <v>1693</v>
      </c>
    </row>
    <row r="1618" spans="1:7">
      <c r="A1618" t="s">
        <v>618</v>
      </c>
      <c r="B1618">
        <v>2.28034035523432</v>
      </c>
      <c r="C1618">
        <v>7.3805975747266297</v>
      </c>
      <c r="D1618">
        <v>62.605748429418703</v>
      </c>
      <c r="E1618" s="1">
        <v>1.1785274000568799E-9</v>
      </c>
      <c r="F1618" s="1">
        <v>3.4524888197826799E-8</v>
      </c>
      <c r="G1618" t="s">
        <v>619</v>
      </c>
    </row>
    <row r="1619" spans="1:7">
      <c r="A1619" t="s">
        <v>2893</v>
      </c>
      <c r="B1619">
        <v>2.2816726057335299</v>
      </c>
      <c r="C1619">
        <v>4.2900716005964901</v>
      </c>
      <c r="D1619">
        <v>149.03737714365201</v>
      </c>
      <c r="E1619" s="1">
        <v>1.6538535419446399E-15</v>
      </c>
      <c r="F1619" s="1">
        <v>4.0962005670798498E-13</v>
      </c>
      <c r="G1619" t="s">
        <v>892</v>
      </c>
    </row>
    <row r="1620" spans="1:7">
      <c r="A1620" t="s">
        <v>3327</v>
      </c>
      <c r="B1620">
        <v>2.2818314014558601</v>
      </c>
      <c r="C1620">
        <v>2.14472522967483</v>
      </c>
      <c r="D1620">
        <v>11.323897310001</v>
      </c>
      <c r="E1620">
        <v>1.50927729101668E-3</v>
      </c>
      <c r="F1620">
        <v>6.2694205906968503E-3</v>
      </c>
      <c r="G1620" t="s">
        <v>3328</v>
      </c>
    </row>
    <row r="1621" spans="1:7">
      <c r="A1621" t="s">
        <v>4983</v>
      </c>
      <c r="B1621">
        <v>2.2841987959079999</v>
      </c>
      <c r="C1621">
        <v>1.5742194901395601</v>
      </c>
      <c r="D1621">
        <v>17.283477964221099</v>
      </c>
      <c r="E1621">
        <v>1.4069247349535099E-4</v>
      </c>
      <c r="F1621">
        <v>8.5197108949962503E-4</v>
      </c>
      <c r="G1621" t="s">
        <v>1464</v>
      </c>
    </row>
    <row r="1622" spans="1:7">
      <c r="A1622" t="s">
        <v>1780</v>
      </c>
      <c r="B1622">
        <v>2.2849594781842999</v>
      </c>
      <c r="C1622">
        <v>4.2870641248106898</v>
      </c>
      <c r="D1622">
        <v>57.212780065448698</v>
      </c>
      <c r="E1622" s="1">
        <v>7.6894860343901899E-10</v>
      </c>
      <c r="F1622" s="1">
        <v>2.3814707116840199E-8</v>
      </c>
      <c r="G1622" t="s">
        <v>1781</v>
      </c>
    </row>
    <row r="1623" spans="1:7">
      <c r="A1623" t="s">
        <v>4984</v>
      </c>
      <c r="B1623">
        <v>2.28558152540004</v>
      </c>
      <c r="C1623">
        <v>4.5457341664183399</v>
      </c>
      <c r="D1623">
        <v>94.680495844643801</v>
      </c>
      <c r="E1623" s="1">
        <v>2.7616204123938001E-12</v>
      </c>
      <c r="F1623" s="1">
        <v>1.9155603405967899E-10</v>
      </c>
      <c r="G1623" t="s">
        <v>1046</v>
      </c>
    </row>
    <row r="1624" spans="1:7">
      <c r="A1624" t="s">
        <v>1673</v>
      </c>
      <c r="B1624">
        <v>2.2873163473979798</v>
      </c>
      <c r="C1624">
        <v>3.0832635342812198</v>
      </c>
      <c r="D1624">
        <v>19.5149313623239</v>
      </c>
      <c r="E1624" s="1">
        <v>7.0678043186641603E-5</v>
      </c>
      <c r="F1624">
        <v>4.7098119608216199E-4</v>
      </c>
      <c r="G1624" t="s">
        <v>288</v>
      </c>
    </row>
    <row r="1625" spans="1:7">
      <c r="A1625" t="s">
        <v>4985</v>
      </c>
      <c r="B1625">
        <v>2.2873450776019402</v>
      </c>
      <c r="C1625">
        <v>6.0320817848897601</v>
      </c>
      <c r="D1625">
        <v>11.0609882907062</v>
      </c>
      <c r="E1625">
        <v>2.01794579996766E-3</v>
      </c>
      <c r="F1625">
        <v>7.9529693875583195E-3</v>
      </c>
      <c r="G1625" t="s">
        <v>4982</v>
      </c>
    </row>
    <row r="1626" spans="1:7">
      <c r="A1626" t="s">
        <v>3120</v>
      </c>
      <c r="B1626">
        <v>2.2897459286322102</v>
      </c>
      <c r="C1626">
        <v>5.6126801267919602</v>
      </c>
      <c r="D1626">
        <v>47.790089805805302</v>
      </c>
      <c r="E1626" s="1">
        <v>2.8533766061690899E-8</v>
      </c>
      <c r="F1626" s="1">
        <v>5.44900793073428E-7</v>
      </c>
      <c r="G1626" t="s">
        <v>2157</v>
      </c>
    </row>
    <row r="1627" spans="1:7">
      <c r="A1627" t="s">
        <v>3369</v>
      </c>
      <c r="B1627">
        <v>2.2898858600777001</v>
      </c>
      <c r="C1627">
        <v>6.9711610479862101</v>
      </c>
      <c r="D1627">
        <v>15.179566626792299</v>
      </c>
      <c r="E1627">
        <v>3.75506447153567E-4</v>
      </c>
      <c r="F1627">
        <v>1.9532851632847199E-3</v>
      </c>
      <c r="G1627" t="s">
        <v>1741</v>
      </c>
    </row>
    <row r="1628" spans="1:7">
      <c r="A1628" t="s">
        <v>1585</v>
      </c>
      <c r="B1628">
        <v>2.2913950114819501</v>
      </c>
      <c r="C1628">
        <v>6.0962000998435704</v>
      </c>
      <c r="D1628">
        <v>107.910493127501</v>
      </c>
      <c r="E1628" s="1">
        <v>4.3404774785083499E-13</v>
      </c>
      <c r="F1628" s="1">
        <v>4.07034943878442E-11</v>
      </c>
      <c r="G1628" t="s">
        <v>611</v>
      </c>
    </row>
    <row r="1629" spans="1:7">
      <c r="A1629" t="s">
        <v>340</v>
      </c>
      <c r="B1629">
        <v>2.2918952310548999</v>
      </c>
      <c r="C1629">
        <v>4.7218318916094102</v>
      </c>
      <c r="D1629">
        <v>39.247611744462297</v>
      </c>
      <c r="E1629" s="1">
        <v>2.1584913752710901E-7</v>
      </c>
      <c r="F1629" s="1">
        <v>3.1234858814914301E-6</v>
      </c>
      <c r="G1629" t="s">
        <v>341</v>
      </c>
    </row>
    <row r="1630" spans="1:7">
      <c r="A1630" t="s">
        <v>4986</v>
      </c>
      <c r="B1630">
        <v>2.2948169710080601</v>
      </c>
      <c r="C1630">
        <v>4.34107198792072E-2</v>
      </c>
      <c r="D1630">
        <v>10.046105909175299</v>
      </c>
      <c r="E1630">
        <v>2.5082855007793801E-3</v>
      </c>
      <c r="F1630">
        <v>9.5107477786498199E-3</v>
      </c>
      <c r="G1630" t="s">
        <v>4416</v>
      </c>
    </row>
    <row r="1631" spans="1:7">
      <c r="A1631" t="s">
        <v>2361</v>
      </c>
      <c r="B1631">
        <v>2.2974781199478902</v>
      </c>
      <c r="C1631">
        <v>4.0940311253463202</v>
      </c>
      <c r="D1631">
        <v>82.144827837982604</v>
      </c>
      <c r="E1631" s="1">
        <v>1.8811238408369599E-11</v>
      </c>
      <c r="F1631" s="1">
        <v>9.6269953635028104E-10</v>
      </c>
      <c r="G1631" t="s">
        <v>310</v>
      </c>
    </row>
    <row r="1632" spans="1:7">
      <c r="A1632" t="s">
        <v>4987</v>
      </c>
      <c r="B1632">
        <v>2.3040746438047202</v>
      </c>
      <c r="C1632">
        <v>3.3028280830284702</v>
      </c>
      <c r="D1632">
        <v>67.638432400829004</v>
      </c>
      <c r="E1632" s="1">
        <v>2.4535929980775397E-10</v>
      </c>
      <c r="F1632" s="1">
        <v>8.8192745322761301E-9</v>
      </c>
      <c r="G1632" t="s">
        <v>1630</v>
      </c>
    </row>
    <row r="1633" spans="1:7">
      <c r="A1633" t="s">
        <v>2159</v>
      </c>
      <c r="B1633">
        <v>2.3063152614426801</v>
      </c>
      <c r="C1633">
        <v>2.4225099103634</v>
      </c>
      <c r="D1633">
        <v>71.067280946510607</v>
      </c>
      <c r="E1633" s="1">
        <v>1.26908086021904E-10</v>
      </c>
      <c r="F1633" s="1">
        <v>5.0361208793467601E-9</v>
      </c>
      <c r="G1633" t="s">
        <v>297</v>
      </c>
    </row>
    <row r="1634" spans="1:7">
      <c r="A1634" t="s">
        <v>2933</v>
      </c>
      <c r="B1634">
        <v>2.3107806147260401</v>
      </c>
      <c r="C1634">
        <v>0.49032605423883502</v>
      </c>
      <c r="D1634">
        <v>18.274768611980701</v>
      </c>
      <c r="E1634" s="1">
        <v>9.7897727396703093E-5</v>
      </c>
      <c r="F1634">
        <v>6.2364753399660698E-4</v>
      </c>
      <c r="G1634" t="s">
        <v>2934</v>
      </c>
    </row>
    <row r="1635" spans="1:7">
      <c r="A1635" t="s">
        <v>3308</v>
      </c>
      <c r="B1635">
        <v>2.3163181976130098</v>
      </c>
      <c r="C1635">
        <v>0.76325924458375805</v>
      </c>
      <c r="D1635">
        <v>11.885543616633701</v>
      </c>
      <c r="E1635">
        <v>1.2357175037332E-3</v>
      </c>
      <c r="F1635">
        <v>5.2861248770809301E-3</v>
      </c>
      <c r="G1635" t="s">
        <v>3309</v>
      </c>
    </row>
    <row r="1636" spans="1:7">
      <c r="A1636" t="s">
        <v>1678</v>
      </c>
      <c r="B1636">
        <v>2.3163712598163499</v>
      </c>
      <c r="C1636">
        <v>2.9547393704267901</v>
      </c>
      <c r="D1636">
        <v>25.8701638427471</v>
      </c>
      <c r="E1636" s="1">
        <v>7.7488281514298103E-6</v>
      </c>
      <c r="F1636" s="1">
        <v>7.0729651631267507E-5</v>
      </c>
      <c r="G1636" t="s">
        <v>1679</v>
      </c>
    </row>
    <row r="1637" spans="1:7">
      <c r="A1637" t="s">
        <v>4988</v>
      </c>
      <c r="B1637">
        <v>2.3246557736053801</v>
      </c>
      <c r="C1637">
        <v>0.27608832241849801</v>
      </c>
      <c r="D1637">
        <v>21.2064850186973</v>
      </c>
      <c r="E1637" s="1">
        <v>3.30855727450297E-5</v>
      </c>
      <c r="F1637">
        <v>2.4617660642644901E-4</v>
      </c>
      <c r="G1637" t="s">
        <v>297</v>
      </c>
    </row>
    <row r="1638" spans="1:7">
      <c r="A1638" t="s">
        <v>3020</v>
      </c>
      <c r="B1638">
        <v>2.3277936412707199</v>
      </c>
      <c r="C1638">
        <v>5.6077303132429703</v>
      </c>
      <c r="D1638">
        <v>121.426613434945</v>
      </c>
      <c r="E1638" s="1">
        <v>6.1274227973424005E-14</v>
      </c>
      <c r="F1638" s="1">
        <v>8.2283935260951607E-12</v>
      </c>
      <c r="G1638" t="s">
        <v>54</v>
      </c>
    </row>
    <row r="1639" spans="1:7">
      <c r="A1639" t="s">
        <v>3017</v>
      </c>
      <c r="B1639">
        <v>2.3278116827197999</v>
      </c>
      <c r="C1639">
        <v>3.6697944892425198</v>
      </c>
      <c r="D1639">
        <v>107.727457290042</v>
      </c>
      <c r="E1639" s="1">
        <v>3.0664401582592799E-13</v>
      </c>
      <c r="F1639" s="1">
        <v>3.0822314069784602E-11</v>
      </c>
      <c r="G1639" t="s">
        <v>2202</v>
      </c>
    </row>
    <row r="1640" spans="1:7">
      <c r="A1640" t="s">
        <v>3198</v>
      </c>
      <c r="B1640">
        <v>2.3311503357950798</v>
      </c>
      <c r="C1640">
        <v>2.6124631070841401E-2</v>
      </c>
      <c r="D1640">
        <v>19.511646086089598</v>
      </c>
      <c r="E1640" s="1">
        <v>4.9007901987206497E-5</v>
      </c>
      <c r="F1640">
        <v>3.4305531391044602E-4</v>
      </c>
      <c r="G1640" t="s">
        <v>534</v>
      </c>
    </row>
    <row r="1641" spans="1:7">
      <c r="A1641" t="s">
        <v>1624</v>
      </c>
      <c r="B1641">
        <v>2.33487611729067</v>
      </c>
      <c r="C1641">
        <v>3.9333337256569001</v>
      </c>
      <c r="D1641">
        <v>41.867678683905702</v>
      </c>
      <c r="E1641" s="1">
        <v>5.4907047147005098E-8</v>
      </c>
      <c r="F1641" s="1">
        <v>9.6814043425381091E-7</v>
      </c>
      <c r="G1641" t="s">
        <v>237</v>
      </c>
    </row>
    <row r="1642" spans="1:7">
      <c r="A1642" t="s">
        <v>4989</v>
      </c>
      <c r="B1642">
        <v>2.3390074765195998</v>
      </c>
      <c r="C1642">
        <v>2.3022433551289199</v>
      </c>
      <c r="D1642">
        <v>62.239869396200604</v>
      </c>
      <c r="E1642" s="1">
        <v>7.2876767656316202E-10</v>
      </c>
      <c r="F1642" s="1">
        <v>2.2738093343474399E-8</v>
      </c>
      <c r="G1642" t="s">
        <v>1101</v>
      </c>
    </row>
    <row r="1643" spans="1:7">
      <c r="A1643" t="s">
        <v>2963</v>
      </c>
      <c r="B1643">
        <v>2.33962061981314</v>
      </c>
      <c r="C1643">
        <v>6.5345417325989796</v>
      </c>
      <c r="D1643">
        <v>153.371237862161</v>
      </c>
      <c r="E1643" s="1">
        <v>1.32983861130103E-15</v>
      </c>
      <c r="F1643" s="1">
        <v>3.5432810998887498E-13</v>
      </c>
      <c r="G1643" t="s">
        <v>2964</v>
      </c>
    </row>
    <row r="1644" spans="1:7">
      <c r="A1644" t="s">
        <v>3118</v>
      </c>
      <c r="B1644">
        <v>2.3400262182712299</v>
      </c>
      <c r="C1644">
        <v>-0.25325672024721801</v>
      </c>
      <c r="D1644">
        <v>6.8955833572202998</v>
      </c>
      <c r="E1644">
        <v>1.0883903342112301E-2</v>
      </c>
      <c r="F1644">
        <v>3.1663293154366799E-2</v>
      </c>
      <c r="G1644" t="s">
        <v>3119</v>
      </c>
    </row>
    <row r="1645" spans="1:7">
      <c r="A1645" t="s">
        <v>2833</v>
      </c>
      <c r="B1645">
        <v>2.3421892977304402</v>
      </c>
      <c r="C1645">
        <v>2.2129422267619501</v>
      </c>
      <c r="D1645">
        <v>6.5362152993652698</v>
      </c>
      <c r="E1645">
        <v>1.3856972188888299E-2</v>
      </c>
      <c r="F1645">
        <v>3.8510452841503097E-2</v>
      </c>
      <c r="G1645" t="s">
        <v>29</v>
      </c>
    </row>
    <row r="1646" spans="1:7">
      <c r="A1646" t="s">
        <v>2889</v>
      </c>
      <c r="B1646">
        <v>2.3424214145222502</v>
      </c>
      <c r="C1646">
        <v>1.51695961823999</v>
      </c>
      <c r="D1646">
        <v>41.644826601307997</v>
      </c>
      <c r="E1646" s="1">
        <v>8.7175640545894897E-8</v>
      </c>
      <c r="F1646" s="1">
        <v>1.44170473123487E-6</v>
      </c>
      <c r="G1646" t="s">
        <v>2507</v>
      </c>
    </row>
    <row r="1647" spans="1:7">
      <c r="A1647" t="s">
        <v>3618</v>
      </c>
      <c r="B1647">
        <v>2.34440661014676</v>
      </c>
      <c r="C1647">
        <v>5.9482821144080802</v>
      </c>
      <c r="D1647">
        <v>98.870171888039295</v>
      </c>
      <c r="E1647" s="1">
        <v>1.9608393419218999E-12</v>
      </c>
      <c r="F1647" s="1">
        <v>1.4187348790302201E-10</v>
      </c>
      <c r="G1647" t="s">
        <v>3619</v>
      </c>
    </row>
    <row r="1648" spans="1:7">
      <c r="A1648" t="s">
        <v>2858</v>
      </c>
      <c r="B1648">
        <v>2.3460889499969499</v>
      </c>
      <c r="C1648">
        <v>2.4790686913536701</v>
      </c>
      <c r="D1648">
        <v>86.912055845794697</v>
      </c>
      <c r="E1648" s="1">
        <v>7.6332172719088702E-12</v>
      </c>
      <c r="F1648" s="1">
        <v>4.49583105706183E-10</v>
      </c>
      <c r="G1648" t="s">
        <v>18</v>
      </c>
    </row>
    <row r="1649" spans="1:7">
      <c r="A1649" t="s">
        <v>2465</v>
      </c>
      <c r="B1649">
        <v>2.3482598957654401</v>
      </c>
      <c r="C1649">
        <v>2.46548564486748</v>
      </c>
      <c r="D1649">
        <v>94.377362353469593</v>
      </c>
      <c r="E1649" s="1">
        <v>2.3089380948283999E-12</v>
      </c>
      <c r="F1649" s="1">
        <v>1.6284804562936801E-10</v>
      </c>
      <c r="G1649" t="s">
        <v>2466</v>
      </c>
    </row>
    <row r="1650" spans="1:7">
      <c r="A1650" t="s">
        <v>2880</v>
      </c>
      <c r="B1650">
        <v>2.35017771495427</v>
      </c>
      <c r="C1650">
        <v>5.97310488381307</v>
      </c>
      <c r="D1650">
        <v>91.760313523989197</v>
      </c>
      <c r="E1650" s="1">
        <v>6.1880785298624003E-12</v>
      </c>
      <c r="F1650" s="1">
        <v>3.8048749524641101E-10</v>
      </c>
      <c r="G1650" t="s">
        <v>2881</v>
      </c>
    </row>
    <row r="1651" spans="1:7">
      <c r="A1651" t="s">
        <v>2372</v>
      </c>
      <c r="B1651">
        <v>2.35510151285686</v>
      </c>
      <c r="C1651">
        <v>0.54183013448682305</v>
      </c>
      <c r="D1651">
        <v>57.627307841735202</v>
      </c>
      <c r="E1651" s="1">
        <v>6.2462383209979402E-10</v>
      </c>
      <c r="F1651" s="1">
        <v>1.9895513559064799E-8</v>
      </c>
      <c r="G1651" t="s">
        <v>549</v>
      </c>
    </row>
    <row r="1652" spans="1:7">
      <c r="A1652" t="s">
        <v>1660</v>
      </c>
      <c r="B1652">
        <v>2.3558829954025602</v>
      </c>
      <c r="C1652">
        <v>7.7026786790500603</v>
      </c>
      <c r="D1652">
        <v>134.04788576913799</v>
      </c>
      <c r="E1652" s="1">
        <v>1.40442314759895E-14</v>
      </c>
      <c r="F1652" s="1">
        <v>2.3341234609500898E-12</v>
      </c>
      <c r="G1652" t="s">
        <v>1661</v>
      </c>
    </row>
    <row r="1653" spans="1:7">
      <c r="A1653" t="s">
        <v>1277</v>
      </c>
      <c r="B1653">
        <v>2.3582548408666502</v>
      </c>
      <c r="C1653">
        <v>0.527532310022369</v>
      </c>
      <c r="D1653">
        <v>36.754399476159797</v>
      </c>
      <c r="E1653" s="1">
        <v>1.48220816979931E-7</v>
      </c>
      <c r="F1653" s="1">
        <v>2.2516150532353998E-6</v>
      </c>
      <c r="G1653" t="s">
        <v>1278</v>
      </c>
    </row>
    <row r="1654" spans="1:7">
      <c r="A1654" t="s">
        <v>1775</v>
      </c>
      <c r="B1654">
        <v>2.3586128665723201</v>
      </c>
      <c r="C1654">
        <v>2.9957394292691402</v>
      </c>
      <c r="D1654">
        <v>50.507378273256599</v>
      </c>
      <c r="E1654" s="1">
        <v>1.26920347874389E-8</v>
      </c>
      <c r="F1654" s="1">
        <v>2.7244053189507601E-7</v>
      </c>
      <c r="G1654" t="s">
        <v>1776</v>
      </c>
    </row>
    <row r="1655" spans="1:7">
      <c r="A1655" t="s">
        <v>526</v>
      </c>
      <c r="B1655">
        <v>2.36194285214596</v>
      </c>
      <c r="C1655">
        <v>2.1414161569939498</v>
      </c>
      <c r="D1655">
        <v>12.2389685871983</v>
      </c>
      <c r="E1655">
        <v>1.0266241986862401E-3</v>
      </c>
      <c r="F1655">
        <v>4.5325917409645396E-3</v>
      </c>
      <c r="G1655" t="s">
        <v>527</v>
      </c>
    </row>
    <row r="1656" spans="1:7">
      <c r="A1656" t="s">
        <v>1631</v>
      </c>
      <c r="B1656">
        <v>2.3621697343955601</v>
      </c>
      <c r="C1656">
        <v>2.4468236174831102</v>
      </c>
      <c r="D1656">
        <v>29.897941988760799</v>
      </c>
      <c r="E1656" s="1">
        <v>2.2667523427311899E-6</v>
      </c>
      <c r="F1656" s="1">
        <v>2.4297384945776401E-5</v>
      </c>
      <c r="G1656" t="s">
        <v>235</v>
      </c>
    </row>
    <row r="1657" spans="1:7">
      <c r="A1657" t="s">
        <v>4990</v>
      </c>
      <c r="B1657">
        <v>2.3653359447092699</v>
      </c>
      <c r="C1657">
        <v>2.16368090904745</v>
      </c>
      <c r="D1657">
        <v>15.4524933877242</v>
      </c>
      <c r="E1657">
        <v>3.1535308879275E-4</v>
      </c>
      <c r="F1657">
        <v>1.68422429159246E-3</v>
      </c>
      <c r="G1657" t="s">
        <v>315</v>
      </c>
    </row>
    <row r="1658" spans="1:7">
      <c r="A1658" t="s">
        <v>1514</v>
      </c>
      <c r="B1658">
        <v>2.3692490936264599</v>
      </c>
      <c r="C1658">
        <v>4.1733659392291704</v>
      </c>
      <c r="D1658">
        <v>92.1880871224229</v>
      </c>
      <c r="E1658" s="1">
        <v>3.6024496874512998E-12</v>
      </c>
      <c r="F1658" s="1">
        <v>2.4383355021595801E-10</v>
      </c>
      <c r="G1658" t="s">
        <v>54</v>
      </c>
    </row>
    <row r="1659" spans="1:7">
      <c r="A1659" t="s">
        <v>1568</v>
      </c>
      <c r="B1659">
        <v>2.3719343980748202</v>
      </c>
      <c r="C1659">
        <v>3.3695443410558199</v>
      </c>
      <c r="D1659">
        <v>101.439492967552</v>
      </c>
      <c r="E1659" s="1">
        <v>7.6691623265802102E-13</v>
      </c>
      <c r="F1659" s="1">
        <v>6.6017722468705297E-11</v>
      </c>
      <c r="G1659" t="s">
        <v>292</v>
      </c>
    </row>
    <row r="1660" spans="1:7">
      <c r="A1660" t="s">
        <v>2838</v>
      </c>
      <c r="B1660">
        <v>2.3736799631970902</v>
      </c>
      <c r="C1660">
        <v>5.8813212838750299</v>
      </c>
      <c r="D1660">
        <v>248.519026261325</v>
      </c>
      <c r="E1660" s="1">
        <v>2.1211213867897501E-19</v>
      </c>
      <c r="F1660" s="1">
        <v>6.5680613306512104E-16</v>
      </c>
      <c r="G1660" t="s">
        <v>54</v>
      </c>
    </row>
    <row r="1661" spans="1:7">
      <c r="A1661" t="s">
        <v>3126</v>
      </c>
      <c r="B1661">
        <v>2.3746548185073499</v>
      </c>
      <c r="C1661">
        <v>1.6329153248882999</v>
      </c>
      <c r="D1661">
        <v>23.5310037013795</v>
      </c>
      <c r="E1661" s="1">
        <v>1.32663626361747E-5</v>
      </c>
      <c r="F1661">
        <v>1.1281112624662E-4</v>
      </c>
      <c r="G1661" t="s">
        <v>2455</v>
      </c>
    </row>
    <row r="1662" spans="1:7">
      <c r="A1662" t="s">
        <v>3330</v>
      </c>
      <c r="B1662">
        <v>2.3762714358798598</v>
      </c>
      <c r="C1662">
        <v>0.73062777869025197</v>
      </c>
      <c r="D1662">
        <v>25.5140443634889</v>
      </c>
      <c r="E1662" s="1">
        <v>7.5366301790928004E-6</v>
      </c>
      <c r="F1662" s="1">
        <v>6.90933228761615E-5</v>
      </c>
      <c r="G1662" t="s">
        <v>3331</v>
      </c>
    </row>
    <row r="1663" spans="1:7">
      <c r="A1663" t="s">
        <v>4991</v>
      </c>
      <c r="B1663">
        <v>2.3798400114862601</v>
      </c>
      <c r="C1663">
        <v>4.2054965190956599</v>
      </c>
      <c r="D1663">
        <v>9.5594828360930997</v>
      </c>
      <c r="E1663">
        <v>3.2397722697581699E-3</v>
      </c>
      <c r="F1663">
        <v>1.1733078170476899E-2</v>
      </c>
      <c r="G1663" t="s">
        <v>699</v>
      </c>
    </row>
    <row r="1664" spans="1:7">
      <c r="A1664" t="s">
        <v>1600</v>
      </c>
      <c r="B1664">
        <v>2.3815375518361699</v>
      </c>
      <c r="C1664">
        <v>7.4316708316946301</v>
      </c>
      <c r="D1664">
        <v>155.713580540946</v>
      </c>
      <c r="E1664" s="1">
        <v>1.12166271534886E-15</v>
      </c>
      <c r="F1664" s="1">
        <v>3.13803838997431E-13</v>
      </c>
      <c r="G1664" t="s">
        <v>288</v>
      </c>
    </row>
    <row r="1665" spans="1:7">
      <c r="A1665" t="s">
        <v>1677</v>
      </c>
      <c r="B1665">
        <v>2.3828301638693601</v>
      </c>
      <c r="C1665">
        <v>2.8148650946943201</v>
      </c>
      <c r="D1665">
        <v>24.986253530516802</v>
      </c>
      <c r="E1665" s="1">
        <v>1.00319329467256E-5</v>
      </c>
      <c r="F1665" s="1">
        <v>8.8629487601966502E-5</v>
      </c>
      <c r="G1665" t="s">
        <v>100</v>
      </c>
    </row>
    <row r="1666" spans="1:7">
      <c r="A1666" t="s">
        <v>1632</v>
      </c>
      <c r="B1666">
        <v>2.3838820603210702</v>
      </c>
      <c r="C1666">
        <v>2.6832474844655598</v>
      </c>
      <c r="D1666">
        <v>31.709835996269401</v>
      </c>
      <c r="E1666" s="1">
        <v>1.3107653263025E-6</v>
      </c>
      <c r="F1666" s="1">
        <v>1.51217549163794E-5</v>
      </c>
      <c r="G1666" t="s">
        <v>629</v>
      </c>
    </row>
    <row r="1667" spans="1:7">
      <c r="A1667" t="s">
        <v>1556</v>
      </c>
      <c r="B1667">
        <v>2.3871778489064299</v>
      </c>
      <c r="C1667">
        <v>3.6924359985523201</v>
      </c>
      <c r="D1667">
        <v>20.859271617071499</v>
      </c>
      <c r="E1667" s="1">
        <v>4.34855594590551E-5</v>
      </c>
      <c r="F1667">
        <v>3.09210382679184E-4</v>
      </c>
      <c r="G1667" t="s">
        <v>174</v>
      </c>
    </row>
    <row r="1668" spans="1:7">
      <c r="A1668" t="s">
        <v>2605</v>
      </c>
      <c r="B1668">
        <v>2.3888458651632001</v>
      </c>
      <c r="C1668">
        <v>4.29259740068699</v>
      </c>
      <c r="D1668">
        <v>44.627553277367397</v>
      </c>
      <c r="E1668" s="1">
        <v>4.2037598496908497E-8</v>
      </c>
      <c r="F1668" s="1">
        <v>7.67003400401202E-7</v>
      </c>
      <c r="G1668" t="s">
        <v>157</v>
      </c>
    </row>
    <row r="1669" spans="1:7">
      <c r="A1669" t="s">
        <v>4992</v>
      </c>
      <c r="B1669">
        <v>2.38978746056834</v>
      </c>
      <c r="C1669">
        <v>-1.19163417489402E-2</v>
      </c>
      <c r="D1669">
        <v>7.25990284154972</v>
      </c>
      <c r="E1669">
        <v>8.6993901628303408E-3</v>
      </c>
      <c r="F1669">
        <v>2.6325574774341099E-2</v>
      </c>
      <c r="G1669" t="s">
        <v>297</v>
      </c>
    </row>
    <row r="1670" spans="1:7">
      <c r="A1670" t="s">
        <v>4993</v>
      </c>
      <c r="B1670">
        <v>2.3920467307855802</v>
      </c>
      <c r="C1670">
        <v>4.6824811216219704</v>
      </c>
      <c r="D1670">
        <v>58.928299754322701</v>
      </c>
      <c r="E1670" s="1">
        <v>2.2572949238912402E-9</v>
      </c>
      <c r="F1670" s="1">
        <v>6.1398473161286799E-8</v>
      </c>
      <c r="G1670" t="s">
        <v>12</v>
      </c>
    </row>
    <row r="1671" spans="1:7">
      <c r="A1671" t="s">
        <v>4994</v>
      </c>
      <c r="B1671">
        <v>2.3936914108603302</v>
      </c>
      <c r="C1671">
        <v>3.3544717225546301</v>
      </c>
      <c r="D1671">
        <v>97.699048884612594</v>
      </c>
      <c r="E1671" s="1">
        <v>1.35736735097656E-12</v>
      </c>
      <c r="F1671" s="1">
        <v>1.03567128879511E-10</v>
      </c>
      <c r="G1671" t="s">
        <v>29</v>
      </c>
    </row>
    <row r="1672" spans="1:7">
      <c r="A1672" t="s">
        <v>2732</v>
      </c>
      <c r="B1672">
        <v>2.3977851798705401</v>
      </c>
      <c r="C1672">
        <v>5.51277373658644</v>
      </c>
      <c r="D1672">
        <v>103.708629048828</v>
      </c>
      <c r="E1672" s="1">
        <v>9.0190518721772299E-13</v>
      </c>
      <c r="F1672" s="1">
        <v>7.5320300858889001E-11</v>
      </c>
      <c r="G1672" t="s">
        <v>145</v>
      </c>
    </row>
    <row r="1673" spans="1:7">
      <c r="A1673" t="s">
        <v>2983</v>
      </c>
      <c r="B1673">
        <v>2.4012281385762702</v>
      </c>
      <c r="C1673">
        <v>7.8132889783772601</v>
      </c>
      <c r="D1673">
        <v>68.008845525347397</v>
      </c>
      <c r="E1673" s="1">
        <v>4.21019339977706E-10</v>
      </c>
      <c r="F1673" s="1">
        <v>1.41627868554424E-8</v>
      </c>
      <c r="G1673" t="s">
        <v>662</v>
      </c>
    </row>
    <row r="1674" spans="1:7">
      <c r="A1674" t="s">
        <v>3712</v>
      </c>
      <c r="B1674">
        <v>2.4100317235098099</v>
      </c>
      <c r="C1674">
        <v>2.8465532942096798</v>
      </c>
      <c r="D1674">
        <v>21.143448366678101</v>
      </c>
      <c r="E1674" s="1">
        <v>4.1045139777863801E-5</v>
      </c>
      <c r="F1674">
        <v>2.9443748560308702E-4</v>
      </c>
      <c r="G1674" t="s">
        <v>190</v>
      </c>
    </row>
    <row r="1675" spans="1:7">
      <c r="A1675" t="s">
        <v>1537</v>
      </c>
      <c r="B1675">
        <v>2.4101734795532002</v>
      </c>
      <c r="C1675">
        <v>3.81747341031009</v>
      </c>
      <c r="D1675">
        <v>58.938926963632802</v>
      </c>
      <c r="E1675" s="1">
        <v>1.4523848212069399E-9</v>
      </c>
      <c r="F1675" s="1">
        <v>4.1321578997931598E-8</v>
      </c>
      <c r="G1675" t="s">
        <v>474</v>
      </c>
    </row>
    <row r="1676" spans="1:7">
      <c r="A1676" t="s">
        <v>1701</v>
      </c>
      <c r="B1676">
        <v>2.4108635580178301</v>
      </c>
      <c r="C1676">
        <v>6.5333157526240404</v>
      </c>
      <c r="D1676">
        <v>58.0255400387923</v>
      </c>
      <c r="E1676" s="1">
        <v>3.2875951193523001E-9</v>
      </c>
      <c r="F1676" s="1">
        <v>8.3868649959646896E-8</v>
      </c>
      <c r="G1676" t="s">
        <v>131</v>
      </c>
    </row>
    <row r="1677" spans="1:7">
      <c r="A1677" t="s">
        <v>3091</v>
      </c>
      <c r="B1677">
        <v>2.41116739495182</v>
      </c>
      <c r="C1677">
        <v>6.3064095069533801</v>
      </c>
      <c r="D1677">
        <v>93.722099521798498</v>
      </c>
      <c r="E1677" s="1">
        <v>4.7639738945051601E-12</v>
      </c>
      <c r="F1677" s="1">
        <v>3.0812001308181002E-10</v>
      </c>
      <c r="G1677" t="s">
        <v>2401</v>
      </c>
    </row>
    <row r="1678" spans="1:7">
      <c r="A1678" t="s">
        <v>4995</v>
      </c>
      <c r="B1678">
        <v>2.4154457433875902</v>
      </c>
      <c r="C1678">
        <v>5.0767437087601603</v>
      </c>
      <c r="D1678">
        <v>25.924543652382301</v>
      </c>
      <c r="E1678" s="1">
        <v>9.6508153933934598E-6</v>
      </c>
      <c r="F1678" s="1">
        <v>8.5849807733705697E-5</v>
      </c>
      <c r="G1678" t="s">
        <v>97</v>
      </c>
    </row>
    <row r="1679" spans="1:7">
      <c r="A1679" t="s">
        <v>4996</v>
      </c>
      <c r="B1679">
        <v>2.4175476690306299</v>
      </c>
      <c r="C1679">
        <v>3.7789879929605599</v>
      </c>
      <c r="D1679">
        <v>92.834892179797606</v>
      </c>
      <c r="E1679" s="1">
        <v>3.0953184687622602E-12</v>
      </c>
      <c r="F1679" s="1">
        <v>2.1035633933863699E-10</v>
      </c>
      <c r="G1679" t="s">
        <v>190</v>
      </c>
    </row>
    <row r="1680" spans="1:7">
      <c r="A1680" t="s">
        <v>1742</v>
      </c>
      <c r="B1680">
        <v>2.4180091678464701</v>
      </c>
      <c r="C1680">
        <v>4.2351369611567602</v>
      </c>
      <c r="D1680">
        <v>42.482238427922297</v>
      </c>
      <c r="E1680" s="1">
        <v>8.5325895729183396E-8</v>
      </c>
      <c r="F1680" s="1">
        <v>1.4166968206825599E-6</v>
      </c>
      <c r="G1680" t="s">
        <v>1743</v>
      </c>
    </row>
    <row r="1681" spans="1:7">
      <c r="A1681" t="s">
        <v>2769</v>
      </c>
      <c r="B1681">
        <v>2.4187026600286101</v>
      </c>
      <c r="C1681">
        <v>4.2814858846928203</v>
      </c>
      <c r="D1681">
        <v>177.95583798179399</v>
      </c>
      <c r="E1681" s="1">
        <v>8.1215546963180503E-17</v>
      </c>
      <c r="F1681" s="1">
        <v>4.5442926695783999E-14</v>
      </c>
      <c r="G1681" t="s">
        <v>2684</v>
      </c>
    </row>
    <row r="1682" spans="1:7">
      <c r="A1682" t="s">
        <v>2975</v>
      </c>
      <c r="B1682">
        <v>2.41956036908896</v>
      </c>
      <c r="C1682">
        <v>5.9491039863251203</v>
      </c>
      <c r="D1682">
        <v>168.858395286855</v>
      </c>
      <c r="E1682" s="1">
        <v>2.00322975252295E-16</v>
      </c>
      <c r="F1682" s="1">
        <v>8.0062415775833999E-14</v>
      </c>
      <c r="G1682" t="s">
        <v>953</v>
      </c>
    </row>
    <row r="1683" spans="1:7">
      <c r="A1683" t="s">
        <v>3089</v>
      </c>
      <c r="B1683">
        <v>2.4250461986715002</v>
      </c>
      <c r="C1683">
        <v>3.9815513517591299</v>
      </c>
      <c r="D1683">
        <v>84.160002743926299</v>
      </c>
      <c r="E1683" s="1">
        <v>1.20463666113892E-11</v>
      </c>
      <c r="F1683" s="1">
        <v>6.7179504963049601E-10</v>
      </c>
      <c r="G1683" t="s">
        <v>567</v>
      </c>
    </row>
    <row r="1684" spans="1:7">
      <c r="A1684" t="s">
        <v>2800</v>
      </c>
      <c r="B1684">
        <v>2.4358540746599302</v>
      </c>
      <c r="C1684">
        <v>0.61963524109699297</v>
      </c>
      <c r="D1684">
        <v>22.590199633582198</v>
      </c>
      <c r="E1684" s="1">
        <v>2.1202968410926399E-5</v>
      </c>
      <c r="F1684">
        <v>1.69805833848192E-4</v>
      </c>
      <c r="G1684" t="s">
        <v>2801</v>
      </c>
    </row>
    <row r="1685" spans="1:7">
      <c r="A1685" t="s">
        <v>1670</v>
      </c>
      <c r="B1685">
        <v>2.43633388374319</v>
      </c>
      <c r="C1685">
        <v>0.225759748640707</v>
      </c>
      <c r="D1685">
        <v>10.8791788806979</v>
      </c>
      <c r="E1685">
        <v>1.66102511809881E-3</v>
      </c>
      <c r="F1685">
        <v>6.7576266680578496E-3</v>
      </c>
      <c r="G1685" t="s">
        <v>1314</v>
      </c>
    </row>
    <row r="1686" spans="1:7">
      <c r="A1686" t="s">
        <v>3522</v>
      </c>
      <c r="B1686">
        <v>2.4363573132403902</v>
      </c>
      <c r="C1686">
        <v>1.41745646680139</v>
      </c>
      <c r="D1686">
        <v>11.3818615187079</v>
      </c>
      <c r="E1686">
        <v>1.5131291837155701E-3</v>
      </c>
      <c r="F1686">
        <v>6.2823117679568401E-3</v>
      </c>
      <c r="G1686" t="s">
        <v>3504</v>
      </c>
    </row>
    <row r="1687" spans="1:7">
      <c r="A1687" t="s">
        <v>4997</v>
      </c>
      <c r="B1687">
        <v>2.44122943498403</v>
      </c>
      <c r="C1687">
        <v>0.94503851406636497</v>
      </c>
      <c r="D1687">
        <v>35.476218424015698</v>
      </c>
      <c r="E1687" s="1">
        <v>4.58770510411689E-7</v>
      </c>
      <c r="F1687" s="1">
        <v>5.98362221271998E-6</v>
      </c>
      <c r="G1687" t="s">
        <v>203</v>
      </c>
    </row>
    <row r="1688" spans="1:7">
      <c r="A1688" t="s">
        <v>4998</v>
      </c>
      <c r="B1688">
        <v>2.4444757247926998</v>
      </c>
      <c r="C1688">
        <v>3.9610488207625201</v>
      </c>
      <c r="D1688">
        <v>44.7457480611383</v>
      </c>
      <c r="E1688" s="1">
        <v>4.0357724133981899E-8</v>
      </c>
      <c r="F1688" s="1">
        <v>7.4199863889706505E-7</v>
      </c>
      <c r="G1688" t="s">
        <v>50</v>
      </c>
    </row>
    <row r="1689" spans="1:7">
      <c r="A1689" t="s">
        <v>1590</v>
      </c>
      <c r="B1689">
        <v>2.4480004913036399</v>
      </c>
      <c r="C1689">
        <v>7.3788602251864299</v>
      </c>
      <c r="D1689">
        <v>154.81961544069301</v>
      </c>
      <c r="E1689" s="1">
        <v>1.3049612371043401E-15</v>
      </c>
      <c r="F1689" s="1">
        <v>3.5330773106505701E-13</v>
      </c>
      <c r="G1689" t="s">
        <v>1238</v>
      </c>
    </row>
    <row r="1690" spans="1:7">
      <c r="A1690" t="s">
        <v>4999</v>
      </c>
      <c r="B1690">
        <v>2.4511321334085601</v>
      </c>
      <c r="C1690">
        <v>1.7223687566557699</v>
      </c>
      <c r="D1690">
        <v>18.207772618622599</v>
      </c>
      <c r="E1690">
        <v>1.03372483463946E-4</v>
      </c>
      <c r="F1690">
        <v>6.5307132383357201E-4</v>
      </c>
      <c r="G1690" t="s">
        <v>235</v>
      </c>
    </row>
    <row r="1691" spans="1:7">
      <c r="A1691" t="s">
        <v>3145</v>
      </c>
      <c r="B1691">
        <v>2.4528640971217999</v>
      </c>
      <c r="C1691">
        <v>-2.6313973961762702E-2</v>
      </c>
      <c r="D1691">
        <v>6.3778351364329602</v>
      </c>
      <c r="E1691">
        <v>1.4600161057222101E-2</v>
      </c>
      <c r="F1691">
        <v>4.01701857902853E-2</v>
      </c>
      <c r="G1691" t="s">
        <v>2993</v>
      </c>
    </row>
    <row r="1692" spans="1:7">
      <c r="A1692" t="s">
        <v>2955</v>
      </c>
      <c r="B1692">
        <v>2.45659775532032</v>
      </c>
      <c r="C1692">
        <v>1.77772947733315</v>
      </c>
      <c r="D1692">
        <v>71.908710032847907</v>
      </c>
      <c r="E1692" s="1">
        <v>3.1448462283615303E-11</v>
      </c>
      <c r="F1692" s="1">
        <v>1.4704565122361199E-9</v>
      </c>
      <c r="G1692" t="s">
        <v>1542</v>
      </c>
    </row>
    <row r="1693" spans="1:7">
      <c r="A1693" t="s">
        <v>1157</v>
      </c>
      <c r="B1693">
        <v>2.4629888318107702</v>
      </c>
      <c r="C1693">
        <v>0.52679860698516101</v>
      </c>
      <c r="D1693">
        <v>6.2608758832479303</v>
      </c>
      <c r="E1693">
        <v>1.5697327155769301E-2</v>
      </c>
      <c r="F1693">
        <v>4.2572458405973998E-2</v>
      </c>
      <c r="G1693" t="s">
        <v>1063</v>
      </c>
    </row>
    <row r="1694" spans="1:7">
      <c r="A1694" t="s">
        <v>5000</v>
      </c>
      <c r="B1694">
        <v>2.4643158902253002</v>
      </c>
      <c r="C1694">
        <v>1.99961254084281</v>
      </c>
      <c r="D1694">
        <v>7.7662612324955598</v>
      </c>
      <c r="E1694">
        <v>7.7253024045177403E-3</v>
      </c>
      <c r="F1694">
        <v>2.3872777275816399E-2</v>
      </c>
      <c r="G1694" t="s">
        <v>5001</v>
      </c>
    </row>
    <row r="1695" spans="1:7">
      <c r="A1695" t="s">
        <v>5002</v>
      </c>
      <c r="B1695">
        <v>2.4788720477880899</v>
      </c>
      <c r="C1695">
        <v>-0.23709525360259501</v>
      </c>
      <c r="D1695">
        <v>20.4683549105821</v>
      </c>
      <c r="E1695" s="1">
        <v>3.9816549312990398E-5</v>
      </c>
      <c r="F1695">
        <v>2.8635843906077798E-4</v>
      </c>
      <c r="G1695" t="s">
        <v>5003</v>
      </c>
    </row>
    <row r="1696" spans="1:7">
      <c r="A1696" t="s">
        <v>2469</v>
      </c>
      <c r="B1696">
        <v>2.47988965849905</v>
      </c>
      <c r="C1696">
        <v>2.17433918189246</v>
      </c>
      <c r="D1696">
        <v>63.699161001656499</v>
      </c>
      <c r="E1696" s="1">
        <v>6.0205095871999202E-10</v>
      </c>
      <c r="F1696" s="1">
        <v>1.92863118188431E-8</v>
      </c>
      <c r="G1696" t="s">
        <v>2470</v>
      </c>
    </row>
    <row r="1697" spans="1:7">
      <c r="A1697" t="s">
        <v>3073</v>
      </c>
      <c r="B1697">
        <v>2.48236918687244</v>
      </c>
      <c r="C1697">
        <v>0.99589032960556501</v>
      </c>
      <c r="D1697">
        <v>37.991476184005798</v>
      </c>
      <c r="E1697" s="1">
        <v>2.2929263799878001E-7</v>
      </c>
      <c r="F1697" s="1">
        <v>3.2812499756585801E-6</v>
      </c>
      <c r="G1697" t="s">
        <v>937</v>
      </c>
    </row>
    <row r="1698" spans="1:7">
      <c r="A1698" t="s">
        <v>3282</v>
      </c>
      <c r="B1698">
        <v>2.48337257052231</v>
      </c>
      <c r="C1698">
        <v>0.47787805347346402</v>
      </c>
      <c r="D1698">
        <v>13.967702938455499</v>
      </c>
      <c r="E1698">
        <v>4.5844714762012002E-4</v>
      </c>
      <c r="F1698">
        <v>2.30660138124212E-3</v>
      </c>
      <c r="G1698" t="s">
        <v>1063</v>
      </c>
    </row>
    <row r="1699" spans="1:7">
      <c r="A1699" t="s">
        <v>2901</v>
      </c>
      <c r="B1699">
        <v>2.4872225349154902</v>
      </c>
      <c r="C1699">
        <v>2.4435302689030598</v>
      </c>
      <c r="D1699">
        <v>14.5663119017831</v>
      </c>
      <c r="E1699">
        <v>4.7795443859536602E-4</v>
      </c>
      <c r="F1699">
        <v>2.3849415000778301E-3</v>
      </c>
      <c r="G1699" t="s">
        <v>2902</v>
      </c>
    </row>
    <row r="1700" spans="1:7">
      <c r="A1700" t="s">
        <v>2930</v>
      </c>
      <c r="B1700">
        <v>2.48901168827221</v>
      </c>
      <c r="C1700">
        <v>5.1445315978679602</v>
      </c>
      <c r="D1700">
        <v>15.9063522521732</v>
      </c>
      <c r="E1700">
        <v>3.0365217495852002E-4</v>
      </c>
      <c r="F1700">
        <v>1.6315958415024699E-3</v>
      </c>
      <c r="G1700" t="s">
        <v>2931</v>
      </c>
    </row>
    <row r="1701" spans="1:7">
      <c r="A1701" t="s">
        <v>3700</v>
      </c>
      <c r="B1701">
        <v>2.4927403107767101</v>
      </c>
      <c r="C1701">
        <v>2.8687522707876401</v>
      </c>
      <c r="D1701">
        <v>8.1442073833388804</v>
      </c>
      <c r="E1701">
        <v>6.1610451122234003E-3</v>
      </c>
      <c r="F1701">
        <v>1.9892152962835599E-2</v>
      </c>
      <c r="G1701" t="s">
        <v>3701</v>
      </c>
    </row>
    <row r="1702" spans="1:7">
      <c r="A1702" t="s">
        <v>5004</v>
      </c>
      <c r="B1702">
        <v>2.4949043406356601</v>
      </c>
      <c r="C1702">
        <v>1.71400063838466</v>
      </c>
      <c r="D1702">
        <v>9.5853664440984705</v>
      </c>
      <c r="E1702">
        <v>3.4442503822871202E-3</v>
      </c>
      <c r="F1702">
        <v>1.2364240144797201E-2</v>
      </c>
      <c r="G1702" t="s">
        <v>301</v>
      </c>
    </row>
    <row r="1703" spans="1:7">
      <c r="A1703" t="s">
        <v>1699</v>
      </c>
      <c r="B1703">
        <v>2.4982375155677001</v>
      </c>
      <c r="C1703">
        <v>6.1338966433285904</v>
      </c>
      <c r="D1703">
        <v>84.0032284780861</v>
      </c>
      <c r="E1703" s="1">
        <v>1.8747148717349601E-11</v>
      </c>
      <c r="F1703" s="1">
        <v>9.6235363415728003E-10</v>
      </c>
      <c r="G1703" t="s">
        <v>1700</v>
      </c>
    </row>
    <row r="1704" spans="1:7">
      <c r="A1704" t="s">
        <v>3042</v>
      </c>
      <c r="B1704">
        <v>2.4994529934232399</v>
      </c>
      <c r="C1704">
        <v>5.0180260655942801</v>
      </c>
      <c r="D1704">
        <v>75.903234875924099</v>
      </c>
      <c r="E1704" s="1">
        <v>8.7671170573117202E-11</v>
      </c>
      <c r="F1704" s="1">
        <v>3.64269373574343E-9</v>
      </c>
      <c r="G1704" t="s">
        <v>3043</v>
      </c>
    </row>
    <row r="1705" spans="1:7">
      <c r="A1705" t="s">
        <v>3100</v>
      </c>
      <c r="B1705">
        <v>2.50094691941921</v>
      </c>
      <c r="C1705">
        <v>5.6698533990466196</v>
      </c>
      <c r="D1705">
        <v>29.032309942047199</v>
      </c>
      <c r="E1705" s="1">
        <v>4.1936409108063096E-6</v>
      </c>
      <c r="F1705" s="1">
        <v>4.1777125417682401E-5</v>
      </c>
      <c r="G1705" t="s">
        <v>384</v>
      </c>
    </row>
    <row r="1706" spans="1:7">
      <c r="A1706" t="s">
        <v>5005</v>
      </c>
      <c r="B1706">
        <v>2.50597738485498</v>
      </c>
      <c r="C1706">
        <v>5.3556536064057996</v>
      </c>
      <c r="D1706">
        <v>141.87673924494601</v>
      </c>
      <c r="E1706" s="1">
        <v>4.8134084449987699E-15</v>
      </c>
      <c r="F1706" s="1">
        <v>9.6187945425892197E-13</v>
      </c>
      <c r="G1706" t="s">
        <v>224</v>
      </c>
    </row>
    <row r="1707" spans="1:7">
      <c r="A1707" t="s">
        <v>3129</v>
      </c>
      <c r="B1707">
        <v>2.5116218678131199</v>
      </c>
      <c r="C1707">
        <v>-0.18745031132731599</v>
      </c>
      <c r="D1707">
        <v>6.7068086947841499</v>
      </c>
      <c r="E1707">
        <v>1.20389367333872E-2</v>
      </c>
      <c r="F1707">
        <v>3.43507720562021E-2</v>
      </c>
      <c r="G1707" t="s">
        <v>2993</v>
      </c>
    </row>
    <row r="1708" spans="1:7">
      <c r="A1708" t="s">
        <v>5006</v>
      </c>
      <c r="B1708">
        <v>2.51811070589009</v>
      </c>
      <c r="C1708">
        <v>3.8986680388142401</v>
      </c>
      <c r="D1708">
        <v>73.677506533352201</v>
      </c>
      <c r="E1708" s="1">
        <v>1.0011248676056301E-10</v>
      </c>
      <c r="F1708" s="1">
        <v>4.0961555102525396E-9</v>
      </c>
      <c r="G1708" t="s">
        <v>235</v>
      </c>
    </row>
    <row r="1709" spans="1:7">
      <c r="A1709" t="s">
        <v>330</v>
      </c>
      <c r="B1709">
        <v>2.52050864856486</v>
      </c>
      <c r="C1709">
        <v>4.1435074631891098</v>
      </c>
      <c r="D1709">
        <v>53.990954099940197</v>
      </c>
      <c r="E1709" s="1">
        <v>5.3222412020550198E-9</v>
      </c>
      <c r="F1709" s="1">
        <v>1.2780992963905E-7</v>
      </c>
      <c r="G1709" t="s">
        <v>331</v>
      </c>
    </row>
    <row r="1710" spans="1:7">
      <c r="A1710" t="s">
        <v>3184</v>
      </c>
      <c r="B1710">
        <v>2.52053319217281</v>
      </c>
      <c r="C1710">
        <v>4.7805717978136499</v>
      </c>
      <c r="D1710">
        <v>7.65590821922651</v>
      </c>
      <c r="E1710">
        <v>7.8672140295811196E-3</v>
      </c>
      <c r="F1710">
        <v>2.4248816507629199E-2</v>
      </c>
      <c r="G1710" t="s">
        <v>1741</v>
      </c>
    </row>
    <row r="1711" spans="1:7">
      <c r="A1711" t="s">
        <v>2796</v>
      </c>
      <c r="B1711">
        <v>2.5207712928958701</v>
      </c>
      <c r="C1711">
        <v>-8.9360497722584101E-2</v>
      </c>
      <c r="D1711">
        <v>9.4959657178935899</v>
      </c>
      <c r="E1711">
        <v>3.2235329787528699E-3</v>
      </c>
      <c r="F1711">
        <v>1.16969789410604E-2</v>
      </c>
      <c r="G1711" t="s">
        <v>297</v>
      </c>
    </row>
    <row r="1712" spans="1:7">
      <c r="A1712" t="s">
        <v>3347</v>
      </c>
      <c r="B1712">
        <v>2.52407120645496</v>
      </c>
      <c r="C1712">
        <v>3.2184143516497601</v>
      </c>
      <c r="D1712">
        <v>10.7568201953104</v>
      </c>
      <c r="E1712">
        <v>2.00820978782247E-3</v>
      </c>
      <c r="F1712">
        <v>7.9279890635907593E-3</v>
      </c>
      <c r="G1712" t="s">
        <v>2799</v>
      </c>
    </row>
    <row r="1713" spans="1:7">
      <c r="A1713" t="s">
        <v>1726</v>
      </c>
      <c r="B1713">
        <v>2.5241201694097599</v>
      </c>
      <c r="C1713">
        <v>5.8657853412210299</v>
      </c>
      <c r="D1713">
        <v>68.6690941220062</v>
      </c>
      <c r="E1713" s="1">
        <v>3.0620809205494101E-10</v>
      </c>
      <c r="F1713" s="1">
        <v>1.0597956769555099E-8</v>
      </c>
      <c r="G1713" t="s">
        <v>1727</v>
      </c>
    </row>
    <row r="1714" spans="1:7">
      <c r="A1714" t="s">
        <v>909</v>
      </c>
      <c r="B1714">
        <v>2.5242705475191101</v>
      </c>
      <c r="C1714">
        <v>5.6053934070535298</v>
      </c>
      <c r="D1714">
        <v>91.140712842504499</v>
      </c>
      <c r="E1714" s="1">
        <v>7.4148732053737907E-12</v>
      </c>
      <c r="F1714" s="1">
        <v>4.3826078037114199E-10</v>
      </c>
      <c r="G1714" t="s">
        <v>224</v>
      </c>
    </row>
    <row r="1715" spans="1:7">
      <c r="A1715" t="s">
        <v>2808</v>
      </c>
      <c r="B1715">
        <v>2.5328195387135701</v>
      </c>
      <c r="C1715">
        <v>3.3017456977025601</v>
      </c>
      <c r="D1715">
        <v>179.91112179312501</v>
      </c>
      <c r="E1715" s="1">
        <v>6.8003545781674997E-17</v>
      </c>
      <c r="F1715" s="1">
        <v>4.2278056277451702E-14</v>
      </c>
      <c r="G1715" t="s">
        <v>599</v>
      </c>
    </row>
    <row r="1716" spans="1:7">
      <c r="A1716" t="s">
        <v>5007</v>
      </c>
      <c r="B1716">
        <v>2.5348014852623999</v>
      </c>
      <c r="C1716">
        <v>0.72900584957436598</v>
      </c>
      <c r="D1716">
        <v>7.6971498461946801</v>
      </c>
      <c r="E1716">
        <v>7.7533811891769E-3</v>
      </c>
      <c r="F1716">
        <v>2.3937512716851801E-2</v>
      </c>
      <c r="G1716" t="s">
        <v>2993</v>
      </c>
    </row>
    <row r="1717" spans="1:7">
      <c r="A1717" t="s">
        <v>5008</v>
      </c>
      <c r="B1717">
        <v>2.5411613438940202</v>
      </c>
      <c r="C1717">
        <v>1.4971853456951201</v>
      </c>
      <c r="D1717">
        <v>12.974350520462</v>
      </c>
      <c r="E1717">
        <v>7.5561584730758202E-4</v>
      </c>
      <c r="F1717">
        <v>3.5028355738483999E-3</v>
      </c>
      <c r="G1717" t="s">
        <v>288</v>
      </c>
    </row>
    <row r="1718" spans="1:7">
      <c r="A1718" t="s">
        <v>3227</v>
      </c>
      <c r="B1718">
        <v>2.5419080420745801</v>
      </c>
      <c r="C1718">
        <v>7.5317245101395397E-2</v>
      </c>
      <c r="D1718">
        <v>12.958015235704</v>
      </c>
      <c r="E1718">
        <v>7.1908620725853799E-4</v>
      </c>
      <c r="F1718">
        <v>3.3641530309481099E-3</v>
      </c>
      <c r="G1718" t="s">
        <v>250</v>
      </c>
    </row>
    <row r="1719" spans="1:7">
      <c r="A1719" t="s">
        <v>2890</v>
      </c>
      <c r="B1719">
        <v>2.5426597986795598</v>
      </c>
      <c r="C1719">
        <v>4.3049660818084403</v>
      </c>
      <c r="D1719">
        <v>73.854851211662904</v>
      </c>
      <c r="E1719" s="1">
        <v>1.12441035201207E-10</v>
      </c>
      <c r="F1719" s="1">
        <v>4.5262235416965497E-9</v>
      </c>
      <c r="G1719" t="s">
        <v>2891</v>
      </c>
    </row>
    <row r="1720" spans="1:7">
      <c r="A1720" t="s">
        <v>1772</v>
      </c>
      <c r="B1720">
        <v>2.54372750296693</v>
      </c>
      <c r="C1720">
        <v>0.88060388877443296</v>
      </c>
      <c r="D1720">
        <v>9.99351109272936</v>
      </c>
      <c r="E1720">
        <v>2.5562083682520798E-3</v>
      </c>
      <c r="F1720">
        <v>9.6727938840124907E-3</v>
      </c>
      <c r="G1720" t="s">
        <v>1773</v>
      </c>
    </row>
    <row r="1721" spans="1:7">
      <c r="A1721" t="s">
        <v>3559</v>
      </c>
      <c r="B1721">
        <v>2.5470093303471599</v>
      </c>
      <c r="C1721">
        <v>0.70578448959975404</v>
      </c>
      <c r="D1721">
        <v>43.640118634642299</v>
      </c>
      <c r="E1721" s="1">
        <v>1.4387059645838899E-8</v>
      </c>
      <c r="F1721" s="1">
        <v>3.0463895925164098E-7</v>
      </c>
      <c r="G1721" t="s">
        <v>1630</v>
      </c>
    </row>
    <row r="1722" spans="1:7">
      <c r="A1722" t="s">
        <v>3234</v>
      </c>
      <c r="B1722">
        <v>2.5488364821016698</v>
      </c>
      <c r="C1722">
        <v>2.55812365978064</v>
      </c>
      <c r="D1722">
        <v>51.261822641823798</v>
      </c>
      <c r="E1722" s="1">
        <v>9.1309067888598004E-9</v>
      </c>
      <c r="F1722" s="1">
        <v>2.05733424641343E-7</v>
      </c>
      <c r="G1722" t="s">
        <v>419</v>
      </c>
    </row>
    <row r="1723" spans="1:7">
      <c r="A1723" t="s">
        <v>1740</v>
      </c>
      <c r="B1723">
        <v>2.5582153702950299</v>
      </c>
      <c r="C1723">
        <v>8.6427054740373208</v>
      </c>
      <c r="D1723">
        <v>32.179208050511903</v>
      </c>
      <c r="E1723" s="1">
        <v>1.6495940955003899E-6</v>
      </c>
      <c r="F1723" s="1">
        <v>1.8546608497702301E-5</v>
      </c>
      <c r="G1723" t="s">
        <v>1741</v>
      </c>
    </row>
    <row r="1724" spans="1:7">
      <c r="A1724" t="s">
        <v>3171</v>
      </c>
      <c r="B1724">
        <v>2.5626683179774998</v>
      </c>
      <c r="C1724">
        <v>1.0067158330270101</v>
      </c>
      <c r="D1724">
        <v>51.584797180637601</v>
      </c>
      <c r="E1724" s="1">
        <v>3.7331266136860697E-9</v>
      </c>
      <c r="F1724" s="1">
        <v>9.3668555063279995E-8</v>
      </c>
      <c r="G1724" t="s">
        <v>3172</v>
      </c>
    </row>
    <row r="1725" spans="1:7">
      <c r="A1725" t="s">
        <v>5009</v>
      </c>
      <c r="B1725">
        <v>2.5703966268383001</v>
      </c>
      <c r="C1725">
        <v>4.8416428070517501</v>
      </c>
      <c r="D1725">
        <v>57.435796404755401</v>
      </c>
      <c r="E1725" s="1">
        <v>2.9585243588250799E-9</v>
      </c>
      <c r="F1725" s="1">
        <v>7.6402753672673402E-8</v>
      </c>
      <c r="G1725" t="s">
        <v>190</v>
      </c>
    </row>
    <row r="1726" spans="1:7">
      <c r="A1726" t="s">
        <v>5010</v>
      </c>
      <c r="B1726">
        <v>2.5704574652673702</v>
      </c>
      <c r="C1726">
        <v>0.111128168332102</v>
      </c>
      <c r="D1726">
        <v>14.813849654595799</v>
      </c>
      <c r="E1726">
        <v>3.6104793603055702E-4</v>
      </c>
      <c r="F1726">
        <v>1.8880220106569901E-3</v>
      </c>
      <c r="G1726" t="s">
        <v>4564</v>
      </c>
    </row>
    <row r="1727" spans="1:7">
      <c r="A1727" t="s">
        <v>2715</v>
      </c>
      <c r="B1727">
        <v>2.5752672366211402</v>
      </c>
      <c r="C1727">
        <v>2.62119509006624</v>
      </c>
      <c r="D1727">
        <v>116.391779966385</v>
      </c>
      <c r="E1727" s="1">
        <v>9.8987528289560994E-14</v>
      </c>
      <c r="F1727" s="1">
        <v>1.1868604641918399E-11</v>
      </c>
      <c r="G1727" t="s">
        <v>301</v>
      </c>
    </row>
    <row r="1728" spans="1:7">
      <c r="A1728" t="s">
        <v>3115</v>
      </c>
      <c r="B1728">
        <v>2.5759162712722499</v>
      </c>
      <c r="C1728">
        <v>0.92904133460693805</v>
      </c>
      <c r="D1728">
        <v>21.062699174910701</v>
      </c>
      <c r="E1728" s="1">
        <v>3.6961496069517997E-5</v>
      </c>
      <c r="F1728">
        <v>2.69637406789626E-4</v>
      </c>
      <c r="G1728" t="s">
        <v>641</v>
      </c>
    </row>
    <row r="1729" spans="1:7">
      <c r="A1729" t="s">
        <v>1644</v>
      </c>
      <c r="B1729">
        <v>2.5861733392295498</v>
      </c>
      <c r="C1729">
        <v>6.7736726255612698</v>
      </c>
      <c r="D1729">
        <v>104.535426779145</v>
      </c>
      <c r="E1729" s="1">
        <v>6.86315489092504E-13</v>
      </c>
      <c r="F1729" s="1">
        <v>6.0002561457847698E-11</v>
      </c>
      <c r="G1729" t="s">
        <v>1645</v>
      </c>
    </row>
    <row r="1730" spans="1:7">
      <c r="A1730" t="s">
        <v>510</v>
      </c>
      <c r="B1730">
        <v>2.5874112068335702</v>
      </c>
      <c r="C1730">
        <v>5.3869071690040098</v>
      </c>
      <c r="D1730">
        <v>74.558452970834097</v>
      </c>
      <c r="E1730" s="1">
        <v>6.9513183676684506E-11</v>
      </c>
      <c r="F1730" s="1">
        <v>2.9391644866418799E-9</v>
      </c>
      <c r="G1730" t="s">
        <v>511</v>
      </c>
    </row>
    <row r="1731" spans="1:7">
      <c r="A1731" t="s">
        <v>2918</v>
      </c>
      <c r="B1731">
        <v>2.5888088503521001</v>
      </c>
      <c r="C1731">
        <v>0.82519296209734105</v>
      </c>
      <c r="D1731">
        <v>37.608191821961803</v>
      </c>
      <c r="E1731" s="1">
        <v>2.5047610133367301E-7</v>
      </c>
      <c r="F1731" s="1">
        <v>3.5480943772042499E-6</v>
      </c>
      <c r="G1731" t="s">
        <v>2536</v>
      </c>
    </row>
    <row r="1732" spans="1:7">
      <c r="A1732" t="s">
        <v>5011</v>
      </c>
      <c r="B1732">
        <v>2.5929104737158499</v>
      </c>
      <c r="C1732">
        <v>0.33889537580489998</v>
      </c>
      <c r="D1732">
        <v>8.0655512459068905</v>
      </c>
      <c r="E1732">
        <v>6.1940245399314704E-3</v>
      </c>
      <c r="F1732">
        <v>1.99832588751277E-2</v>
      </c>
      <c r="G1732" t="s">
        <v>2585</v>
      </c>
    </row>
    <row r="1733" spans="1:7">
      <c r="A1733" t="s">
        <v>1607</v>
      </c>
      <c r="B1733">
        <v>2.5938862894927701</v>
      </c>
      <c r="C1733">
        <v>6.6719145107807902</v>
      </c>
      <c r="D1733">
        <v>179.29479353871201</v>
      </c>
      <c r="E1733" s="1">
        <v>1.03556693459268E-16</v>
      </c>
      <c r="F1733" s="1">
        <v>5.0983583111029698E-14</v>
      </c>
      <c r="G1733" t="s">
        <v>12</v>
      </c>
    </row>
    <row r="1734" spans="1:7">
      <c r="A1734" t="s">
        <v>3021</v>
      </c>
      <c r="B1734">
        <v>2.5948214309986901</v>
      </c>
      <c r="C1734">
        <v>0.49620536335017501</v>
      </c>
      <c r="D1734">
        <v>27.1452069362103</v>
      </c>
      <c r="E1734" s="1">
        <v>2.7567215674480099E-6</v>
      </c>
      <c r="F1734" s="1">
        <v>2.8813404876203199E-5</v>
      </c>
      <c r="G1734" t="s">
        <v>3022</v>
      </c>
    </row>
    <row r="1735" spans="1:7">
      <c r="A1735" t="s">
        <v>3137</v>
      </c>
      <c r="B1735">
        <v>2.5993686671472398</v>
      </c>
      <c r="C1735">
        <v>3.6315695988736101</v>
      </c>
      <c r="D1735">
        <v>96.948910137308999</v>
      </c>
      <c r="E1735" s="1">
        <v>1.72382196780409E-12</v>
      </c>
      <c r="F1735" s="1">
        <v>1.2691261206824301E-10</v>
      </c>
      <c r="G1735" t="s">
        <v>1464</v>
      </c>
    </row>
    <row r="1736" spans="1:7">
      <c r="A1736" t="s">
        <v>2863</v>
      </c>
      <c r="B1736">
        <v>2.6090099761222598</v>
      </c>
      <c r="C1736">
        <v>1.3103502553553299</v>
      </c>
      <c r="D1736">
        <v>14.4834388877373</v>
      </c>
      <c r="E1736">
        <v>4.4323752942766498E-4</v>
      </c>
      <c r="F1736">
        <v>2.2396704301543601E-3</v>
      </c>
      <c r="G1736" t="s">
        <v>2864</v>
      </c>
    </row>
    <row r="1737" spans="1:7">
      <c r="A1737" t="s">
        <v>2950</v>
      </c>
      <c r="B1737">
        <v>2.6090150700111598</v>
      </c>
      <c r="C1737">
        <v>5.0061562614568196</v>
      </c>
      <c r="D1737">
        <v>47.309601918627301</v>
      </c>
      <c r="E1737" s="1">
        <v>3.08630224856325E-8</v>
      </c>
      <c r="F1737" s="1">
        <v>5.8406617299191301E-7</v>
      </c>
      <c r="G1737" t="s">
        <v>12</v>
      </c>
    </row>
    <row r="1738" spans="1:7">
      <c r="A1738" t="s">
        <v>43</v>
      </c>
      <c r="B1738">
        <v>2.6113627866842499</v>
      </c>
      <c r="C1738">
        <v>0.70291671822179302</v>
      </c>
      <c r="D1738">
        <v>24.251801460302399</v>
      </c>
      <c r="E1738" s="1">
        <v>6.78764133043735E-6</v>
      </c>
      <c r="F1738" s="1">
        <v>6.3088232210809205E-5</v>
      </c>
      <c r="G1738" t="s">
        <v>44</v>
      </c>
    </row>
    <row r="1739" spans="1:7">
      <c r="A1739" t="s">
        <v>1547</v>
      </c>
      <c r="B1739">
        <v>2.61881094902895</v>
      </c>
      <c r="C1739">
        <v>3.2536246083529301</v>
      </c>
      <c r="D1739">
        <v>78.960442414264605</v>
      </c>
      <c r="E1739" s="1">
        <v>3.2877578267078401E-11</v>
      </c>
      <c r="F1739" s="1">
        <v>1.5287618526071401E-9</v>
      </c>
      <c r="G1739" t="s">
        <v>1548</v>
      </c>
    </row>
    <row r="1740" spans="1:7">
      <c r="A1740" t="s">
        <v>3225</v>
      </c>
      <c r="B1740">
        <v>2.6213386346213898</v>
      </c>
      <c r="C1740">
        <v>4.68877468107077</v>
      </c>
      <c r="D1740">
        <v>70.893197414807602</v>
      </c>
      <c r="E1740" s="1">
        <v>2.1972119307402799E-10</v>
      </c>
      <c r="F1740" s="1">
        <v>8.0882454976768201E-9</v>
      </c>
      <c r="G1740" t="s">
        <v>3226</v>
      </c>
    </row>
    <row r="1741" spans="1:7">
      <c r="A1741" t="s">
        <v>5012</v>
      </c>
      <c r="B1741">
        <v>2.62294864802747</v>
      </c>
      <c r="C1741">
        <v>9.2481540318889E-2</v>
      </c>
      <c r="D1741">
        <v>9.9809696006656701</v>
      </c>
      <c r="E1741">
        <v>2.78298812390863E-3</v>
      </c>
      <c r="F1741">
        <v>1.0358146041669699E-2</v>
      </c>
      <c r="G1741" t="s">
        <v>190</v>
      </c>
    </row>
    <row r="1742" spans="1:7">
      <c r="A1742" t="s">
        <v>296</v>
      </c>
      <c r="B1742">
        <v>2.6265144951125698</v>
      </c>
      <c r="C1742">
        <v>1.68979956581748</v>
      </c>
      <c r="D1742">
        <v>11.0443533613375</v>
      </c>
      <c r="E1742">
        <v>1.65552734634823E-3</v>
      </c>
      <c r="F1742">
        <v>6.7368926147397101E-3</v>
      </c>
      <c r="G1742" t="s">
        <v>297</v>
      </c>
    </row>
    <row r="1743" spans="1:7">
      <c r="A1743" t="s">
        <v>3294</v>
      </c>
      <c r="B1743">
        <v>2.6269799419824098</v>
      </c>
      <c r="C1743">
        <v>2.0638491852300298</v>
      </c>
      <c r="D1743">
        <v>20.858074166775399</v>
      </c>
      <c r="E1743" s="1">
        <v>4.4881645261240401E-5</v>
      </c>
      <c r="F1743">
        <v>3.1801743239982301E-4</v>
      </c>
      <c r="G1743" t="s">
        <v>3295</v>
      </c>
    </row>
    <row r="1744" spans="1:7">
      <c r="A1744" t="s">
        <v>2646</v>
      </c>
      <c r="B1744">
        <v>2.6330821428834299</v>
      </c>
      <c r="C1744">
        <v>3.0232252888024198</v>
      </c>
      <c r="D1744">
        <v>71.549502706561896</v>
      </c>
      <c r="E1744" s="1">
        <v>1.3163335992981201E-10</v>
      </c>
      <c r="F1744" s="1">
        <v>5.1868487788305797E-9</v>
      </c>
      <c r="G1744" t="s">
        <v>1101</v>
      </c>
    </row>
    <row r="1745" spans="1:7">
      <c r="A1745" t="s">
        <v>3573</v>
      </c>
      <c r="B1745">
        <v>2.64018417937839</v>
      </c>
      <c r="C1745">
        <v>5.8104451054107198</v>
      </c>
      <c r="D1745">
        <v>113.258147447986</v>
      </c>
      <c r="E1745" s="1">
        <v>2.78200829603758E-13</v>
      </c>
      <c r="F1745" s="1">
        <v>2.8302297731688999E-11</v>
      </c>
      <c r="G1745" t="s">
        <v>56</v>
      </c>
    </row>
    <row r="1746" spans="1:7">
      <c r="A1746" t="s">
        <v>1598</v>
      </c>
      <c r="B1746">
        <v>2.6404216005510301</v>
      </c>
      <c r="C1746">
        <v>5.0536559119088702</v>
      </c>
      <c r="D1746">
        <v>52.631678037967703</v>
      </c>
      <c r="E1746" s="1">
        <v>9.2258391830667801E-9</v>
      </c>
      <c r="F1746" s="1">
        <v>2.0759374869565499E-7</v>
      </c>
      <c r="G1746" t="s">
        <v>1599</v>
      </c>
    </row>
    <row r="1747" spans="1:7">
      <c r="A1747" t="s">
        <v>5013</v>
      </c>
      <c r="B1747">
        <v>2.6440855864431998</v>
      </c>
      <c r="C1747">
        <v>5.83595614652336</v>
      </c>
      <c r="D1747">
        <v>101.564539954331</v>
      </c>
      <c r="E1747" s="1">
        <v>1.34858885658678E-12</v>
      </c>
      <c r="F1747" s="1">
        <v>1.03367180578382E-10</v>
      </c>
      <c r="G1747" t="s">
        <v>5014</v>
      </c>
    </row>
    <row r="1748" spans="1:7">
      <c r="A1748" t="s">
        <v>5015</v>
      </c>
      <c r="B1748">
        <v>2.6486552225039399</v>
      </c>
      <c r="C1748">
        <v>4.9329844539085403</v>
      </c>
      <c r="D1748">
        <v>148.60543015190399</v>
      </c>
      <c r="E1748" s="1">
        <v>2.4040086391934801E-15</v>
      </c>
      <c r="F1748" s="1">
        <v>5.38049186900024E-13</v>
      </c>
      <c r="G1748" t="s">
        <v>2589</v>
      </c>
    </row>
    <row r="1749" spans="1:7">
      <c r="A1749" t="s">
        <v>3181</v>
      </c>
      <c r="B1749">
        <v>2.6503193570697801</v>
      </c>
      <c r="C1749">
        <v>1.53938865779219</v>
      </c>
      <c r="D1749">
        <v>41.901824654948399</v>
      </c>
      <c r="E1749" s="1">
        <v>7.5600103338793901E-8</v>
      </c>
      <c r="F1749" s="1">
        <v>1.2739768348460199E-6</v>
      </c>
      <c r="G1749" t="s">
        <v>3182</v>
      </c>
    </row>
    <row r="1750" spans="1:7">
      <c r="A1750" t="s">
        <v>3076</v>
      </c>
      <c r="B1750">
        <v>2.6549622046429899</v>
      </c>
      <c r="C1750">
        <v>3.9883934887404702</v>
      </c>
      <c r="D1750">
        <v>231.85875628794699</v>
      </c>
      <c r="E1750" s="1">
        <v>7.5483665473135704E-19</v>
      </c>
      <c r="F1750" s="1">
        <v>1.24230415011709E-15</v>
      </c>
      <c r="G1750" t="s">
        <v>657</v>
      </c>
    </row>
    <row r="1751" spans="1:7">
      <c r="A1751" t="s">
        <v>582</v>
      </c>
      <c r="B1751">
        <v>2.6576292155627299</v>
      </c>
      <c r="C1751">
        <v>3.42283707933951</v>
      </c>
      <c r="D1751">
        <v>94.590720716123101</v>
      </c>
      <c r="E1751" s="1">
        <v>2.1908114638086301E-12</v>
      </c>
      <c r="F1751" s="1">
        <v>1.5648919672975199E-10</v>
      </c>
      <c r="G1751" t="s">
        <v>583</v>
      </c>
    </row>
    <row r="1752" spans="1:7">
      <c r="A1752" t="s">
        <v>1664</v>
      </c>
      <c r="B1752">
        <v>2.65787974322178</v>
      </c>
      <c r="C1752">
        <v>1.1689223253587999</v>
      </c>
      <c r="D1752">
        <v>37.752598527335202</v>
      </c>
      <c r="E1752" s="1">
        <v>2.3266685371943299E-7</v>
      </c>
      <c r="F1752" s="1">
        <v>3.32104235249523E-6</v>
      </c>
      <c r="G1752" t="s">
        <v>547</v>
      </c>
    </row>
    <row r="1753" spans="1:7">
      <c r="A1753" t="s">
        <v>1470</v>
      </c>
      <c r="B1753">
        <v>2.66797618052445</v>
      </c>
      <c r="C1753">
        <v>6.3545327188820604</v>
      </c>
      <c r="D1753">
        <v>177.41529775196199</v>
      </c>
      <c r="E1753" s="1">
        <v>1.06304385135592E-16</v>
      </c>
      <c r="F1753" s="1">
        <v>5.0983583111029698E-14</v>
      </c>
      <c r="G1753" t="s">
        <v>1471</v>
      </c>
    </row>
    <row r="1754" spans="1:7">
      <c r="A1754" t="s">
        <v>2879</v>
      </c>
      <c r="B1754">
        <v>2.6751686313371001</v>
      </c>
      <c r="C1754">
        <v>2.02517528306949</v>
      </c>
      <c r="D1754">
        <v>50.911326920971398</v>
      </c>
      <c r="E1754" s="1">
        <v>9.8802428221714293E-9</v>
      </c>
      <c r="F1754" s="1">
        <v>2.1771328983621499E-7</v>
      </c>
      <c r="G1754" t="s">
        <v>297</v>
      </c>
    </row>
    <row r="1755" spans="1:7">
      <c r="A1755" t="s">
        <v>5016</v>
      </c>
      <c r="B1755">
        <v>2.6793753046977602</v>
      </c>
      <c r="C1755">
        <v>4.1862596558704999</v>
      </c>
      <c r="D1755">
        <v>69.077845485217495</v>
      </c>
      <c r="E1755" s="1">
        <v>2.77527502589087E-10</v>
      </c>
      <c r="F1755" s="1">
        <v>9.76640808901554E-9</v>
      </c>
      <c r="G1755" t="s">
        <v>201</v>
      </c>
    </row>
    <row r="1756" spans="1:7">
      <c r="A1756" t="s">
        <v>801</v>
      </c>
      <c r="B1756">
        <v>2.6824969233277098</v>
      </c>
      <c r="C1756">
        <v>2.7919195737820299</v>
      </c>
      <c r="D1756">
        <v>68.976215040956902</v>
      </c>
      <c r="E1756" s="1">
        <v>1.9017848495938601E-10</v>
      </c>
      <c r="F1756" s="1">
        <v>7.1098798408201599E-9</v>
      </c>
      <c r="G1756" t="s">
        <v>235</v>
      </c>
    </row>
    <row r="1757" spans="1:7">
      <c r="A1757" t="s">
        <v>3314</v>
      </c>
      <c r="B1757">
        <v>2.6862546791439099</v>
      </c>
      <c r="C1757">
        <v>4.4056572738165798</v>
      </c>
      <c r="D1757">
        <v>38.581751023353299</v>
      </c>
      <c r="E1757" s="1">
        <v>2.2411144404347001E-7</v>
      </c>
      <c r="F1757" s="1">
        <v>3.2180792983008401E-6</v>
      </c>
      <c r="G1757" t="s">
        <v>2799</v>
      </c>
    </row>
    <row r="1758" spans="1:7">
      <c r="A1758" t="s">
        <v>1619</v>
      </c>
      <c r="B1758">
        <v>2.6959307804364401</v>
      </c>
      <c r="C1758">
        <v>7.6136452593220199</v>
      </c>
      <c r="D1758">
        <v>115.96655371169901</v>
      </c>
      <c r="E1758" s="1">
        <v>2.13671842931028E-13</v>
      </c>
      <c r="F1758" s="1">
        <v>2.2700604781267299E-11</v>
      </c>
      <c r="G1758" t="s">
        <v>1101</v>
      </c>
    </row>
    <row r="1759" spans="1:7">
      <c r="A1759" t="s">
        <v>2676</v>
      </c>
      <c r="B1759">
        <v>2.6999582552162402</v>
      </c>
      <c r="C1759">
        <v>0.48832618866434602</v>
      </c>
      <c r="D1759">
        <v>36.381272405391499</v>
      </c>
      <c r="E1759" s="1">
        <v>2.9934290826990699E-7</v>
      </c>
      <c r="F1759" s="1">
        <v>4.1527025274534401E-6</v>
      </c>
      <c r="G1759" t="s">
        <v>2677</v>
      </c>
    </row>
    <row r="1760" spans="1:7">
      <c r="A1760" t="s">
        <v>3216</v>
      </c>
      <c r="B1760">
        <v>2.70868968598031</v>
      </c>
      <c r="C1760">
        <v>1.15563305648549</v>
      </c>
      <c r="D1760">
        <v>81.235559611686995</v>
      </c>
      <c r="E1760" s="1">
        <v>4.7908568696742702E-12</v>
      </c>
      <c r="F1760" s="1">
        <v>3.0812001308181002E-10</v>
      </c>
      <c r="G1760" t="s">
        <v>657</v>
      </c>
    </row>
    <row r="1761" spans="1:7">
      <c r="A1761" t="s">
        <v>3050</v>
      </c>
      <c r="B1761">
        <v>2.7150105874238899</v>
      </c>
      <c r="C1761">
        <v>0.86750930045587704</v>
      </c>
      <c r="D1761">
        <v>13.817792125354799</v>
      </c>
      <c r="E1761">
        <v>4.69430171724358E-4</v>
      </c>
      <c r="F1761">
        <v>2.3500909223277901E-3</v>
      </c>
      <c r="G1761" t="s">
        <v>203</v>
      </c>
    </row>
    <row r="1762" spans="1:7">
      <c r="A1762" t="s">
        <v>1012</v>
      </c>
      <c r="B1762">
        <v>2.7156282663243099</v>
      </c>
      <c r="C1762">
        <v>2.4225515209776201</v>
      </c>
      <c r="D1762">
        <v>48.636579976567802</v>
      </c>
      <c r="E1762" s="1">
        <v>1.5297149081725698E-8</v>
      </c>
      <c r="F1762" s="1">
        <v>3.20762235371907E-7</v>
      </c>
      <c r="G1762" t="s">
        <v>297</v>
      </c>
    </row>
    <row r="1763" spans="1:7">
      <c r="A1763" t="s">
        <v>1764</v>
      </c>
      <c r="B1763">
        <v>2.7157573230695</v>
      </c>
      <c r="C1763">
        <v>2.1440484924589098</v>
      </c>
      <c r="D1763">
        <v>78.0353000394839</v>
      </c>
      <c r="E1763" s="1">
        <v>2.60293061511005E-11</v>
      </c>
      <c r="F1763" s="1">
        <v>1.2738423704150801E-9</v>
      </c>
      <c r="G1763" t="s">
        <v>224</v>
      </c>
    </row>
    <row r="1764" spans="1:7">
      <c r="A1764" t="s">
        <v>1712</v>
      </c>
      <c r="B1764">
        <v>2.7196554311945502</v>
      </c>
      <c r="C1764">
        <v>3.86418090679298</v>
      </c>
      <c r="D1764">
        <v>22.5538708211363</v>
      </c>
      <c r="E1764" s="1">
        <v>1.9094410636203599E-5</v>
      </c>
      <c r="F1764">
        <v>1.5498973739812099E-4</v>
      </c>
      <c r="G1764" t="s">
        <v>1713</v>
      </c>
    </row>
    <row r="1765" spans="1:7">
      <c r="A1765" t="s">
        <v>3006</v>
      </c>
      <c r="B1765">
        <v>2.7252725369675201</v>
      </c>
      <c r="C1765">
        <v>2.04111435423233</v>
      </c>
      <c r="D1765">
        <v>31.896250088870101</v>
      </c>
      <c r="E1765" s="1">
        <v>1.35282651893775E-6</v>
      </c>
      <c r="F1765" s="1">
        <v>1.5543152598828901E-5</v>
      </c>
      <c r="G1765" t="s">
        <v>1153</v>
      </c>
    </row>
    <row r="1766" spans="1:7">
      <c r="A1766" t="s">
        <v>3304</v>
      </c>
      <c r="B1766">
        <v>2.7271523883522302</v>
      </c>
      <c r="C1766">
        <v>1.75920919494936</v>
      </c>
      <c r="D1766">
        <v>53.304452116642402</v>
      </c>
      <c r="E1766" s="1">
        <v>2.3459220340675298E-9</v>
      </c>
      <c r="F1766" s="1">
        <v>6.29493432077304E-8</v>
      </c>
      <c r="G1766" t="s">
        <v>12</v>
      </c>
    </row>
    <row r="1767" spans="1:7">
      <c r="A1767" t="s">
        <v>5017</v>
      </c>
      <c r="B1767">
        <v>2.7272707551933499</v>
      </c>
      <c r="C1767">
        <v>2.9990552639770498</v>
      </c>
      <c r="D1767">
        <v>11.105790477307799</v>
      </c>
      <c r="E1767">
        <v>3.5095022225032101E-3</v>
      </c>
      <c r="F1767">
        <v>1.2555520952033E-2</v>
      </c>
      <c r="G1767" t="s">
        <v>726</v>
      </c>
    </row>
    <row r="1768" spans="1:7">
      <c r="A1768" t="s">
        <v>1695</v>
      </c>
      <c r="B1768">
        <v>2.7288560401893598</v>
      </c>
      <c r="C1768">
        <v>0.45007521053893701</v>
      </c>
      <c r="D1768">
        <v>21.888365460904001</v>
      </c>
      <c r="E1768" s="1">
        <v>2.0141190478420901E-5</v>
      </c>
      <c r="F1768">
        <v>1.6230918068688101E-4</v>
      </c>
      <c r="G1768" t="s">
        <v>1696</v>
      </c>
    </row>
    <row r="1769" spans="1:7">
      <c r="A1769" t="s">
        <v>171</v>
      </c>
      <c r="B1769">
        <v>2.7288984102280001</v>
      </c>
      <c r="C1769">
        <v>4.0307407698406603</v>
      </c>
      <c r="D1769">
        <v>14.3802497456078</v>
      </c>
      <c r="E1769">
        <v>4.3931383436438302E-4</v>
      </c>
      <c r="F1769">
        <v>2.2218505645195999E-3</v>
      </c>
      <c r="G1769" t="s">
        <v>172</v>
      </c>
    </row>
    <row r="1770" spans="1:7">
      <c r="A1770" t="s">
        <v>2841</v>
      </c>
      <c r="B1770">
        <v>2.7325002817575599</v>
      </c>
      <c r="C1770">
        <v>1.30608035634426</v>
      </c>
      <c r="D1770">
        <v>33.945596372900901</v>
      </c>
      <c r="E1770" s="1">
        <v>5.4612078638056604E-7</v>
      </c>
      <c r="F1770" s="1">
        <v>6.9818610207038603E-6</v>
      </c>
      <c r="G1770" t="s">
        <v>2842</v>
      </c>
    </row>
    <row r="1771" spans="1:7">
      <c r="A1771" t="s">
        <v>345</v>
      </c>
      <c r="B1771">
        <v>2.73470833149038</v>
      </c>
      <c r="C1771">
        <v>5.4895774604572303</v>
      </c>
      <c r="D1771">
        <v>45.3987913461022</v>
      </c>
      <c r="E1771" s="1">
        <v>3.0252711756889097E-8</v>
      </c>
      <c r="F1771" s="1">
        <v>5.7381019158320996E-7</v>
      </c>
      <c r="G1771" t="s">
        <v>12</v>
      </c>
    </row>
    <row r="1772" spans="1:7">
      <c r="A1772" t="s">
        <v>5018</v>
      </c>
      <c r="B1772">
        <v>2.7418050420136901</v>
      </c>
      <c r="C1772">
        <v>2.01367218131562</v>
      </c>
      <c r="D1772">
        <v>12.487018390334001</v>
      </c>
      <c r="E1772">
        <v>1.0305992468843199E-3</v>
      </c>
      <c r="F1772">
        <v>4.5441657363278799E-3</v>
      </c>
      <c r="G1772" t="s">
        <v>174</v>
      </c>
    </row>
    <row r="1773" spans="1:7">
      <c r="A1773" t="s">
        <v>5019</v>
      </c>
      <c r="B1773">
        <v>2.7420752503644801</v>
      </c>
      <c r="C1773">
        <v>-8.6241136698957402E-2</v>
      </c>
      <c r="D1773">
        <v>8.5159101564513708</v>
      </c>
      <c r="E1773">
        <v>4.9804068770156898E-3</v>
      </c>
      <c r="F1773">
        <v>1.6686848270975101E-2</v>
      </c>
      <c r="G1773" t="s">
        <v>5020</v>
      </c>
    </row>
    <row r="1774" spans="1:7">
      <c r="A1774" t="s">
        <v>1227</v>
      </c>
      <c r="B1774">
        <v>2.74751179906105</v>
      </c>
      <c r="C1774">
        <v>0.79134902560897702</v>
      </c>
      <c r="D1774">
        <v>19.7732798089243</v>
      </c>
      <c r="E1774" s="1">
        <v>5.3395117803660699E-5</v>
      </c>
      <c r="F1774">
        <v>3.6975678525257802E-4</v>
      </c>
      <c r="G1774" t="s">
        <v>108</v>
      </c>
    </row>
    <row r="1775" spans="1:7">
      <c r="A1775" t="s">
        <v>3536</v>
      </c>
      <c r="B1775">
        <v>2.7511486129174099</v>
      </c>
      <c r="C1775">
        <v>3.9055265797787899</v>
      </c>
      <c r="D1775">
        <v>32.329304216130197</v>
      </c>
      <c r="E1775" s="1">
        <v>1.4657301596287799E-6</v>
      </c>
      <c r="F1775" s="1">
        <v>1.6680506074256699E-5</v>
      </c>
      <c r="G1775" t="s">
        <v>589</v>
      </c>
    </row>
    <row r="1776" spans="1:7">
      <c r="A1776" t="s">
        <v>5021</v>
      </c>
      <c r="B1776">
        <v>2.7566119976508801</v>
      </c>
      <c r="C1776">
        <v>0.34939079155302999</v>
      </c>
      <c r="D1776">
        <v>30.455377347506399</v>
      </c>
      <c r="E1776" s="1">
        <v>1.66161592602814E-6</v>
      </c>
      <c r="F1776" s="1">
        <v>1.8656779220273201E-5</v>
      </c>
      <c r="G1776" t="s">
        <v>4724</v>
      </c>
    </row>
    <row r="1777" spans="1:7">
      <c r="A1777" t="s">
        <v>5022</v>
      </c>
      <c r="B1777">
        <v>2.75901229735075</v>
      </c>
      <c r="C1777">
        <v>1.02273174438543</v>
      </c>
      <c r="D1777">
        <v>26.882669475788902</v>
      </c>
      <c r="E1777" s="1">
        <v>5.2547656323074E-6</v>
      </c>
      <c r="F1777" s="1">
        <v>5.0461382096059501E-5</v>
      </c>
      <c r="G1777" t="s">
        <v>297</v>
      </c>
    </row>
    <row r="1778" spans="1:7">
      <c r="A1778" t="s">
        <v>3370</v>
      </c>
      <c r="B1778">
        <v>2.7617606438118298</v>
      </c>
      <c r="C1778">
        <v>4.9902192297726202</v>
      </c>
      <c r="D1778">
        <v>178.830330196853</v>
      </c>
      <c r="E1778" s="1">
        <v>1.03350139655517E-16</v>
      </c>
      <c r="F1778" s="1">
        <v>5.0983583111029698E-14</v>
      </c>
      <c r="G1778" t="s">
        <v>2253</v>
      </c>
    </row>
    <row r="1779" spans="1:7">
      <c r="A1779" t="s">
        <v>1155</v>
      </c>
      <c r="B1779">
        <v>2.7623097016419198</v>
      </c>
      <c r="C1779">
        <v>1.0083249151740701</v>
      </c>
      <c r="D1779">
        <v>21.950568524745599</v>
      </c>
      <c r="E1779" s="1">
        <v>2.66320557189716E-5</v>
      </c>
      <c r="F1779">
        <v>2.05727421674486E-4</v>
      </c>
      <c r="G1779" t="s">
        <v>1156</v>
      </c>
    </row>
    <row r="1780" spans="1:7">
      <c r="A1780" t="s">
        <v>3150</v>
      </c>
      <c r="B1780">
        <v>2.7744917525873398</v>
      </c>
      <c r="C1780">
        <v>4.2142715496575196</v>
      </c>
      <c r="D1780">
        <v>39.447771584106299</v>
      </c>
      <c r="E1780" s="1">
        <v>2.0653802749359499E-7</v>
      </c>
      <c r="F1780" s="1">
        <v>3.0143504685471098E-6</v>
      </c>
      <c r="G1780" t="s">
        <v>3151</v>
      </c>
    </row>
    <row r="1781" spans="1:7">
      <c r="A1781" t="s">
        <v>2908</v>
      </c>
      <c r="B1781">
        <v>2.7748369901793302</v>
      </c>
      <c r="C1781">
        <v>4.1695064654949501E-2</v>
      </c>
      <c r="D1781">
        <v>37.240081942636301</v>
      </c>
      <c r="E1781" s="1">
        <v>2.18779084715487E-7</v>
      </c>
      <c r="F1781" s="1">
        <v>3.1631573781517301E-6</v>
      </c>
      <c r="G1781" t="s">
        <v>2613</v>
      </c>
    </row>
    <row r="1782" spans="1:7">
      <c r="A1782" t="s">
        <v>1691</v>
      </c>
      <c r="B1782">
        <v>2.7826760676209399</v>
      </c>
      <c r="C1782">
        <v>4.07313238429811</v>
      </c>
      <c r="D1782">
        <v>101.087082596261</v>
      </c>
      <c r="E1782" s="1">
        <v>9.6068802710125796E-13</v>
      </c>
      <c r="F1782" s="1">
        <v>7.8663947428886401E-11</v>
      </c>
      <c r="G1782" t="s">
        <v>235</v>
      </c>
    </row>
    <row r="1783" spans="1:7">
      <c r="A1783" t="s">
        <v>5023</v>
      </c>
      <c r="B1783">
        <v>2.7898923043702899</v>
      </c>
      <c r="C1783">
        <v>1.8930602155587499</v>
      </c>
      <c r="D1783">
        <v>41.016334427700201</v>
      </c>
      <c r="E1783" s="1">
        <v>1.0021615339332E-7</v>
      </c>
      <c r="F1783" s="1">
        <v>1.6269282367618301E-6</v>
      </c>
      <c r="G1783" t="s">
        <v>5024</v>
      </c>
    </row>
    <row r="1784" spans="1:7">
      <c r="A1784" t="s">
        <v>5025</v>
      </c>
      <c r="B1784">
        <v>2.7905300483055999</v>
      </c>
      <c r="C1784">
        <v>3.1382171040743398</v>
      </c>
      <c r="D1784">
        <v>57.1223622615598</v>
      </c>
      <c r="E1784" s="1">
        <v>2.1699730731390201E-9</v>
      </c>
      <c r="F1784" s="1">
        <v>5.9324377859465101E-8</v>
      </c>
      <c r="G1784" t="s">
        <v>785</v>
      </c>
    </row>
    <row r="1785" spans="1:7">
      <c r="A1785" t="s">
        <v>3085</v>
      </c>
      <c r="B1785">
        <v>2.7957839938020501</v>
      </c>
      <c r="C1785">
        <v>1.49420595247941</v>
      </c>
      <c r="D1785">
        <v>46.670887385308497</v>
      </c>
      <c r="E1785" s="1">
        <v>2.43764444937275E-8</v>
      </c>
      <c r="F1785" s="1">
        <v>4.7524157638990802E-7</v>
      </c>
      <c r="G1785" t="s">
        <v>3086</v>
      </c>
    </row>
    <row r="1786" spans="1:7">
      <c r="A1786" t="s">
        <v>1697</v>
      </c>
      <c r="B1786">
        <v>2.7971179846829402</v>
      </c>
      <c r="C1786">
        <v>4.4022204691476396</v>
      </c>
      <c r="D1786">
        <v>58.708755120231203</v>
      </c>
      <c r="E1786" s="1">
        <v>2.5225410734868399E-9</v>
      </c>
      <c r="F1786" s="1">
        <v>6.6999010220807103E-8</v>
      </c>
      <c r="G1786" t="s">
        <v>726</v>
      </c>
    </row>
    <row r="1787" spans="1:7">
      <c r="A1787" t="s">
        <v>3148</v>
      </c>
      <c r="B1787">
        <v>2.7982548400962601</v>
      </c>
      <c r="C1787">
        <v>1.68754936485858</v>
      </c>
      <c r="D1787">
        <v>42.844256920261003</v>
      </c>
      <c r="E1787" s="1">
        <v>3.9287811547472298E-8</v>
      </c>
      <c r="F1787" s="1">
        <v>7.2470901608337304E-7</v>
      </c>
      <c r="G1787" t="s">
        <v>1071</v>
      </c>
    </row>
    <row r="1788" spans="1:7">
      <c r="A1788" t="s">
        <v>724</v>
      </c>
      <c r="B1788">
        <v>2.8060733321328701</v>
      </c>
      <c r="C1788">
        <v>4.7315953066011103</v>
      </c>
      <c r="D1788">
        <v>56.144766338532698</v>
      </c>
      <c r="E1788" s="1">
        <v>4.3755542970663601E-9</v>
      </c>
      <c r="F1788" s="1">
        <v>1.07223437124899E-7</v>
      </c>
      <c r="G1788" t="s">
        <v>629</v>
      </c>
    </row>
    <row r="1789" spans="1:7">
      <c r="A1789" t="s">
        <v>3110</v>
      </c>
      <c r="B1789">
        <v>2.8115002861837102</v>
      </c>
      <c r="C1789">
        <v>5.0426639166911897</v>
      </c>
      <c r="D1789">
        <v>52.100260825696999</v>
      </c>
      <c r="E1789" s="1">
        <v>8.1817786411666307E-9</v>
      </c>
      <c r="F1789" s="1">
        <v>1.8787870898854E-7</v>
      </c>
      <c r="G1789" t="s">
        <v>474</v>
      </c>
    </row>
    <row r="1790" spans="1:7">
      <c r="A1790" t="s">
        <v>1588</v>
      </c>
      <c r="B1790">
        <v>2.8193313379388001</v>
      </c>
      <c r="C1790">
        <v>3.9989647643291599</v>
      </c>
      <c r="D1790">
        <v>81.933607765233006</v>
      </c>
      <c r="E1790" s="1">
        <v>2.65150250172414E-11</v>
      </c>
      <c r="F1790" s="1">
        <v>1.2938407265680699E-9</v>
      </c>
      <c r="G1790" t="s">
        <v>589</v>
      </c>
    </row>
    <row r="1791" spans="1:7">
      <c r="A1791" t="s">
        <v>3258</v>
      </c>
      <c r="B1791">
        <v>2.8237895636308101</v>
      </c>
      <c r="C1791">
        <v>1.22706233051178</v>
      </c>
      <c r="D1791">
        <v>39.5963160478723</v>
      </c>
      <c r="E1791" s="1">
        <v>6.2294171603836394E-8</v>
      </c>
      <c r="F1791" s="1">
        <v>1.07985242848901E-6</v>
      </c>
      <c r="G1791" t="s">
        <v>2773</v>
      </c>
    </row>
    <row r="1792" spans="1:7">
      <c r="A1792" t="s">
        <v>5026</v>
      </c>
      <c r="B1792">
        <v>2.8294416625027399</v>
      </c>
      <c r="C1792">
        <v>1.6430914289885501</v>
      </c>
      <c r="D1792">
        <v>56.676582036162898</v>
      </c>
      <c r="E1792" s="1">
        <v>2.4534678980416602E-9</v>
      </c>
      <c r="F1792" s="1">
        <v>6.5371289105599002E-8</v>
      </c>
      <c r="G1792" t="s">
        <v>1023</v>
      </c>
    </row>
    <row r="1793" spans="1:7">
      <c r="A1793" t="s">
        <v>1744</v>
      </c>
      <c r="B1793">
        <v>2.8392018713759</v>
      </c>
      <c r="C1793">
        <v>4.5570217094836201</v>
      </c>
      <c r="D1793">
        <v>70.361518210420698</v>
      </c>
      <c r="E1793" s="1">
        <v>1.9549645293793701E-10</v>
      </c>
      <c r="F1793" s="1">
        <v>7.2441577461726602E-9</v>
      </c>
      <c r="G1793" t="s">
        <v>1745</v>
      </c>
    </row>
    <row r="1794" spans="1:7">
      <c r="A1794" t="s">
        <v>1732</v>
      </c>
      <c r="B1794">
        <v>2.8413756379538802</v>
      </c>
      <c r="C1794">
        <v>4.9569755080631799</v>
      </c>
      <c r="D1794">
        <v>103.311718000431</v>
      </c>
      <c r="E1794" s="1">
        <v>8.9728046915436496E-13</v>
      </c>
      <c r="F1794" s="1">
        <v>7.5320300858889001E-11</v>
      </c>
      <c r="G1794" t="s">
        <v>84</v>
      </c>
    </row>
    <row r="1795" spans="1:7">
      <c r="A1795" t="s">
        <v>3070</v>
      </c>
      <c r="B1795">
        <v>2.84217054201119</v>
      </c>
      <c r="C1795">
        <v>3.8275073956491998</v>
      </c>
      <c r="D1795">
        <v>123.6079274722</v>
      </c>
      <c r="E1795" s="1">
        <v>3.7731820723333399E-14</v>
      </c>
      <c r="F1795" s="1">
        <v>5.5075334144510804E-12</v>
      </c>
      <c r="G1795" t="s">
        <v>3071</v>
      </c>
    </row>
    <row r="1796" spans="1:7">
      <c r="A1796" t="s">
        <v>1738</v>
      </c>
      <c r="B1796">
        <v>2.8447425941925699</v>
      </c>
      <c r="C1796">
        <v>1.83744196470752</v>
      </c>
      <c r="D1796">
        <v>37.815691923619603</v>
      </c>
      <c r="E1796" s="1">
        <v>1.6711045296554799E-7</v>
      </c>
      <c r="F1796" s="1">
        <v>2.4934365008708401E-6</v>
      </c>
      <c r="G1796" t="s">
        <v>384</v>
      </c>
    </row>
    <row r="1797" spans="1:7">
      <c r="A1797" t="s">
        <v>3279</v>
      </c>
      <c r="B1797">
        <v>2.8463750761788602</v>
      </c>
      <c r="C1797">
        <v>1.32324740397385E-2</v>
      </c>
      <c r="D1797">
        <v>11.868535848098301</v>
      </c>
      <c r="E1797">
        <v>1.1069116306594599E-3</v>
      </c>
      <c r="F1797">
        <v>4.8186251639651904E-3</v>
      </c>
      <c r="G1797" t="s">
        <v>297</v>
      </c>
    </row>
    <row r="1798" spans="1:7">
      <c r="A1798" t="s">
        <v>5027</v>
      </c>
      <c r="B1798">
        <v>2.8562327427755498</v>
      </c>
      <c r="C1798">
        <v>2.4310318486225699</v>
      </c>
      <c r="D1798">
        <v>19.511859901669499</v>
      </c>
      <c r="E1798" s="1">
        <v>5.2832359847521401E-5</v>
      </c>
      <c r="F1798">
        <v>3.6661595386543801E-4</v>
      </c>
      <c r="G1798" t="s">
        <v>1065</v>
      </c>
    </row>
    <row r="1799" spans="1:7">
      <c r="A1799" t="s">
        <v>5028</v>
      </c>
      <c r="B1799">
        <v>2.8572637141238402</v>
      </c>
      <c r="C1799">
        <v>0.55633635278027105</v>
      </c>
      <c r="D1799">
        <v>6.81442916283806</v>
      </c>
      <c r="E1799">
        <v>1.2553159260227899E-2</v>
      </c>
      <c r="F1799">
        <v>3.5528128703791302E-2</v>
      </c>
      <c r="G1799" t="s">
        <v>44</v>
      </c>
    </row>
    <row r="1800" spans="1:7">
      <c r="A1800" t="s">
        <v>5029</v>
      </c>
      <c r="B1800">
        <v>2.8580930837434102</v>
      </c>
      <c r="C1800">
        <v>-0.175105854645392</v>
      </c>
      <c r="D1800">
        <v>6.1356796048307602</v>
      </c>
      <c r="E1800">
        <v>1.6039354120045701E-2</v>
      </c>
      <c r="F1800">
        <v>4.3306514115986301E-2</v>
      </c>
      <c r="G1800" t="s">
        <v>5030</v>
      </c>
    </row>
    <row r="1801" spans="1:7">
      <c r="A1801" t="s">
        <v>355</v>
      </c>
      <c r="B1801">
        <v>2.8604413306661201</v>
      </c>
      <c r="C1801">
        <v>1.0636587851324399</v>
      </c>
      <c r="D1801">
        <v>14.3275688127734</v>
      </c>
      <c r="E1801">
        <v>4.3489079153596899E-4</v>
      </c>
      <c r="F1801">
        <v>2.2081297116523799E-3</v>
      </c>
      <c r="G1801" t="s">
        <v>356</v>
      </c>
    </row>
    <row r="1802" spans="1:7">
      <c r="A1802" t="s">
        <v>3240</v>
      </c>
      <c r="B1802">
        <v>2.8642784796594301</v>
      </c>
      <c r="C1802">
        <v>0.56120917495840095</v>
      </c>
      <c r="D1802">
        <v>22.628401261345601</v>
      </c>
      <c r="E1802" s="1">
        <v>1.7560276697893999E-5</v>
      </c>
      <c r="F1802">
        <v>1.44069796994549E-4</v>
      </c>
      <c r="G1802" t="s">
        <v>3241</v>
      </c>
    </row>
    <row r="1803" spans="1:7">
      <c r="A1803" t="s">
        <v>5031</v>
      </c>
      <c r="B1803">
        <v>2.8713495678775498</v>
      </c>
      <c r="C1803">
        <v>0.78390404630894495</v>
      </c>
      <c r="D1803">
        <v>27.263471405822699</v>
      </c>
      <c r="E1803" s="1">
        <v>4.2701980189498496E-6</v>
      </c>
      <c r="F1803" s="1">
        <v>4.2489356221749898E-5</v>
      </c>
      <c r="G1803" t="s">
        <v>29</v>
      </c>
    </row>
    <row r="1804" spans="1:7">
      <c r="A1804" t="s">
        <v>3131</v>
      </c>
      <c r="B1804">
        <v>2.8733283409065802</v>
      </c>
      <c r="C1804">
        <v>4.8001223493637202</v>
      </c>
      <c r="D1804">
        <v>77.059723628311104</v>
      </c>
      <c r="E1804" s="1">
        <v>5.1773895609738998E-11</v>
      </c>
      <c r="F1804" s="1">
        <v>2.2930781311479702E-9</v>
      </c>
      <c r="G1804" t="s">
        <v>581</v>
      </c>
    </row>
    <row r="1805" spans="1:7">
      <c r="A1805" t="s">
        <v>564</v>
      </c>
      <c r="B1805">
        <v>2.87790020341509</v>
      </c>
      <c r="C1805">
        <v>6.0453457838892204</v>
      </c>
      <c r="D1805">
        <v>64.608276703323995</v>
      </c>
      <c r="E1805" s="1">
        <v>7.2103367731328097E-10</v>
      </c>
      <c r="F1805" s="1">
        <v>2.2538680274452001E-8</v>
      </c>
      <c r="G1805" t="s">
        <v>565</v>
      </c>
    </row>
    <row r="1806" spans="1:7">
      <c r="A1806" t="s">
        <v>3161</v>
      </c>
      <c r="B1806">
        <v>2.8803101414585801</v>
      </c>
      <c r="C1806">
        <v>5.72280228441024</v>
      </c>
      <c r="D1806">
        <v>155.00369141235501</v>
      </c>
      <c r="E1806" s="1">
        <v>9.9438538732424003E-16</v>
      </c>
      <c r="F1806" s="1">
        <v>2.82911069688554E-13</v>
      </c>
      <c r="G1806" t="s">
        <v>203</v>
      </c>
    </row>
    <row r="1807" spans="1:7">
      <c r="A1807" t="s">
        <v>3380</v>
      </c>
      <c r="B1807">
        <v>2.89285198812768</v>
      </c>
      <c r="C1807">
        <v>0.530203234624396</v>
      </c>
      <c r="D1807">
        <v>15.8369908317078</v>
      </c>
      <c r="E1807">
        <v>2.14665318506843E-4</v>
      </c>
      <c r="F1807">
        <v>1.2235558697642999E-3</v>
      </c>
      <c r="G1807" t="s">
        <v>297</v>
      </c>
    </row>
    <row r="1808" spans="1:7">
      <c r="A1808" t="s">
        <v>2942</v>
      </c>
      <c r="B1808">
        <v>2.9006181432229199</v>
      </c>
      <c r="C1808">
        <v>2.4764772817709599</v>
      </c>
      <c r="D1808">
        <v>96.028501827478095</v>
      </c>
      <c r="E1808" s="1">
        <v>1.92354475961578E-12</v>
      </c>
      <c r="F1808" s="1">
        <v>1.40385314499611E-10</v>
      </c>
      <c r="G1808" t="s">
        <v>54</v>
      </c>
    </row>
    <row r="1809" spans="1:7">
      <c r="A1809" t="s">
        <v>1682</v>
      </c>
      <c r="B1809">
        <v>2.9082462263274702</v>
      </c>
      <c r="C1809">
        <v>8.0196323345757694</v>
      </c>
      <c r="D1809">
        <v>199.475156382996</v>
      </c>
      <c r="E1809" s="1">
        <v>1.8483478091548199E-17</v>
      </c>
      <c r="F1809" s="1">
        <v>1.4774460154510801E-14</v>
      </c>
      <c r="G1809" t="s">
        <v>1683</v>
      </c>
    </row>
    <row r="1810" spans="1:7">
      <c r="A1810" t="s">
        <v>3260</v>
      </c>
      <c r="B1810">
        <v>2.9104265577888402</v>
      </c>
      <c r="C1810">
        <v>4.9724617039598904</v>
      </c>
      <c r="D1810">
        <v>144.18729549160099</v>
      </c>
      <c r="E1810" s="1">
        <v>3.5845075953311196E-15</v>
      </c>
      <c r="F1810" s="1">
        <v>7.6163980373706696E-13</v>
      </c>
      <c r="G1810" t="s">
        <v>235</v>
      </c>
    </row>
    <row r="1811" spans="1:7">
      <c r="A1811" t="s">
        <v>5032</v>
      </c>
      <c r="B1811">
        <v>2.9228144857724701</v>
      </c>
      <c r="C1811">
        <v>1.19096193894933</v>
      </c>
      <c r="D1811">
        <v>21.884044638007399</v>
      </c>
      <c r="E1811" s="1">
        <v>2.2393967208987601E-5</v>
      </c>
      <c r="F1811">
        <v>1.7806969851732199E-4</v>
      </c>
      <c r="G1811" t="s">
        <v>389</v>
      </c>
    </row>
    <row r="1812" spans="1:7">
      <c r="A1812" t="s">
        <v>5033</v>
      </c>
      <c r="B1812">
        <v>2.9348502120706801</v>
      </c>
      <c r="C1812">
        <v>6.0104503340843003</v>
      </c>
      <c r="D1812">
        <v>34.756391559350703</v>
      </c>
      <c r="E1812" s="1">
        <v>8.7042290833230198E-7</v>
      </c>
      <c r="F1812" s="1">
        <v>1.0541788556469E-5</v>
      </c>
      <c r="G1812" t="s">
        <v>583</v>
      </c>
    </row>
    <row r="1813" spans="1:7">
      <c r="A1813" t="s">
        <v>5034</v>
      </c>
      <c r="B1813">
        <v>2.93515461469512</v>
      </c>
      <c r="C1813">
        <v>2.34526238675143</v>
      </c>
      <c r="D1813">
        <v>40.222715709934597</v>
      </c>
      <c r="E1813" s="1">
        <v>1.2683741476950699E-7</v>
      </c>
      <c r="F1813" s="1">
        <v>1.9805514830892502E-6</v>
      </c>
      <c r="G1813" t="s">
        <v>657</v>
      </c>
    </row>
    <row r="1814" spans="1:7">
      <c r="A1814" t="s">
        <v>3180</v>
      </c>
      <c r="B1814">
        <v>2.9360846759747599</v>
      </c>
      <c r="C1814">
        <v>-0.39932215624816603</v>
      </c>
      <c r="D1814">
        <v>18.722103289027402</v>
      </c>
      <c r="E1814" s="1">
        <v>4.8068688830584702E-5</v>
      </c>
      <c r="F1814">
        <v>3.37068349437705E-4</v>
      </c>
      <c r="G1814" t="s">
        <v>350</v>
      </c>
    </row>
    <row r="1815" spans="1:7">
      <c r="A1815" t="s">
        <v>5035</v>
      </c>
      <c r="B1815">
        <v>2.9368254308173101</v>
      </c>
      <c r="C1815">
        <v>4.8390348074795897</v>
      </c>
      <c r="D1815">
        <v>66.495361327985805</v>
      </c>
      <c r="E1815" s="1">
        <v>5.5365323685585599E-10</v>
      </c>
      <c r="F1815" s="1">
        <v>1.7976060413660399E-8</v>
      </c>
      <c r="G1815" t="s">
        <v>2866</v>
      </c>
    </row>
    <row r="1816" spans="1:7">
      <c r="A1816" t="s">
        <v>1209</v>
      </c>
      <c r="B1816">
        <v>2.9427874455528502</v>
      </c>
      <c r="C1816">
        <v>1.83151054251199</v>
      </c>
      <c r="D1816">
        <v>17.693276697242499</v>
      </c>
      <c r="E1816">
        <v>1.0021863673998001E-4</v>
      </c>
      <c r="F1816">
        <v>6.3650020291990302E-4</v>
      </c>
      <c r="G1816" t="s">
        <v>297</v>
      </c>
    </row>
    <row r="1817" spans="1:7">
      <c r="A1817" t="s">
        <v>1754</v>
      </c>
      <c r="B1817">
        <v>2.94453553031701</v>
      </c>
      <c r="C1817">
        <v>3.5478410177396298</v>
      </c>
      <c r="D1817">
        <v>144.23520662305</v>
      </c>
      <c r="E1817" s="1">
        <v>1.7866067582631802E-15</v>
      </c>
      <c r="F1817" s="1">
        <v>4.1652751450285798E-13</v>
      </c>
      <c r="G1817" t="s">
        <v>1630</v>
      </c>
    </row>
    <row r="1818" spans="1:7">
      <c r="A1818" t="s">
        <v>3029</v>
      </c>
      <c r="B1818">
        <v>2.9448035493822302</v>
      </c>
      <c r="C1818">
        <v>4.7397926369716004</v>
      </c>
      <c r="D1818">
        <v>135.87869203243301</v>
      </c>
      <c r="E1818" s="1">
        <v>1.04858054328814E-14</v>
      </c>
      <c r="F1818" s="1">
        <v>1.8724971276207201E-12</v>
      </c>
      <c r="G1818" t="s">
        <v>54</v>
      </c>
    </row>
    <row r="1819" spans="1:7">
      <c r="A1819" t="s">
        <v>1480</v>
      </c>
      <c r="B1819">
        <v>2.9464522133625</v>
      </c>
      <c r="C1819">
        <v>2.6492266180999202</v>
      </c>
      <c r="D1819">
        <v>110.96630578207299</v>
      </c>
      <c r="E1819" s="1">
        <v>1.9722248475037199E-13</v>
      </c>
      <c r="F1819" s="1">
        <v>2.1358558896901501E-11</v>
      </c>
      <c r="G1819" t="s">
        <v>1481</v>
      </c>
    </row>
    <row r="1820" spans="1:7">
      <c r="A1820" t="s">
        <v>1735</v>
      </c>
      <c r="B1820">
        <v>2.9487277319904099</v>
      </c>
      <c r="C1820">
        <v>4.5317648277918199</v>
      </c>
      <c r="D1820">
        <v>27.542581243408598</v>
      </c>
      <c r="E1820" s="1">
        <v>5.4380511726140997E-6</v>
      </c>
      <c r="F1820" s="1">
        <v>5.1835960808347699E-5</v>
      </c>
      <c r="G1820" t="s">
        <v>174</v>
      </c>
    </row>
    <row r="1821" spans="1:7">
      <c r="A1821" t="s">
        <v>3212</v>
      </c>
      <c r="B1821">
        <v>2.9525052002013501</v>
      </c>
      <c r="C1821">
        <v>4.6683989106842203</v>
      </c>
      <c r="D1821">
        <v>82.926082678936893</v>
      </c>
      <c r="E1821" s="1">
        <v>3.0172164502937703E-11</v>
      </c>
      <c r="F1821" s="1">
        <v>1.4188548004385699E-9</v>
      </c>
      <c r="G1821" t="s">
        <v>657</v>
      </c>
    </row>
    <row r="1822" spans="1:7">
      <c r="A1822" t="s">
        <v>1795</v>
      </c>
      <c r="B1822">
        <v>2.95293624862071</v>
      </c>
      <c r="C1822">
        <v>5.5762648891420001</v>
      </c>
      <c r="D1822">
        <v>14.1114004754465</v>
      </c>
      <c r="E1822">
        <v>4.5101784676618702E-4</v>
      </c>
      <c r="F1822">
        <v>2.27282665140115E-3</v>
      </c>
      <c r="G1822" t="s">
        <v>1796</v>
      </c>
    </row>
    <row r="1823" spans="1:7">
      <c r="A1823" t="s">
        <v>5036</v>
      </c>
      <c r="B1823">
        <v>2.9549159275454802</v>
      </c>
      <c r="C1823">
        <v>0.77349795956856704</v>
      </c>
      <c r="D1823">
        <v>14.7701402761199</v>
      </c>
      <c r="E1823">
        <v>3.4250149106640297E-4</v>
      </c>
      <c r="F1823">
        <v>1.8067976206915901E-3</v>
      </c>
      <c r="G1823" t="s">
        <v>2455</v>
      </c>
    </row>
    <row r="1824" spans="1:7">
      <c r="A1824" t="s">
        <v>2945</v>
      </c>
      <c r="B1824">
        <v>2.9612448685281398</v>
      </c>
      <c r="C1824">
        <v>1.01838466906557</v>
      </c>
      <c r="D1824">
        <v>34.560034410270298</v>
      </c>
      <c r="E1824" s="1">
        <v>5.0130564722127097E-7</v>
      </c>
      <c r="F1824" s="1">
        <v>6.4608929692340399E-6</v>
      </c>
      <c r="G1824" t="s">
        <v>726</v>
      </c>
    </row>
    <row r="1825" spans="1:7">
      <c r="A1825" t="s">
        <v>5037</v>
      </c>
      <c r="B1825">
        <v>2.9624380393488798</v>
      </c>
      <c r="C1825">
        <v>4.5520211428942003</v>
      </c>
      <c r="D1825">
        <v>37.995980436523702</v>
      </c>
      <c r="E1825" s="1">
        <v>2.1976799184325601E-7</v>
      </c>
      <c r="F1825" s="1">
        <v>3.1719909811529598E-6</v>
      </c>
      <c r="G1825" t="s">
        <v>29</v>
      </c>
    </row>
    <row r="1826" spans="1:7">
      <c r="A1826" t="s">
        <v>3299</v>
      </c>
      <c r="B1826">
        <v>2.9631440638695201</v>
      </c>
      <c r="C1826">
        <v>1.1366839519682399</v>
      </c>
      <c r="D1826">
        <v>25.0447878066221</v>
      </c>
      <c r="E1826" s="1">
        <v>7.4986519355070599E-6</v>
      </c>
      <c r="F1826" s="1">
        <v>6.8782716606241299E-5</v>
      </c>
      <c r="G1826" t="s">
        <v>389</v>
      </c>
    </row>
    <row r="1827" spans="1:7">
      <c r="A1827" t="s">
        <v>3257</v>
      </c>
      <c r="B1827">
        <v>2.9657093796831302</v>
      </c>
      <c r="C1827">
        <v>2.17422945001102</v>
      </c>
      <c r="D1827">
        <v>100.51816887197801</v>
      </c>
      <c r="E1827" s="1">
        <v>8.9792294740762198E-13</v>
      </c>
      <c r="F1827" s="1">
        <v>7.5320300858889001E-11</v>
      </c>
      <c r="G1827" t="s">
        <v>301</v>
      </c>
    </row>
    <row r="1828" spans="1:7">
      <c r="A1828" t="s">
        <v>2937</v>
      </c>
      <c r="B1828">
        <v>2.9695113076583399</v>
      </c>
      <c r="C1828">
        <v>0.196015719420504</v>
      </c>
      <c r="D1828">
        <v>12.102604170776299</v>
      </c>
      <c r="E1828">
        <v>1.10026668150258E-3</v>
      </c>
      <c r="F1828">
        <v>4.7959170386139604E-3</v>
      </c>
      <c r="G1828" t="s">
        <v>2938</v>
      </c>
    </row>
    <row r="1829" spans="1:7">
      <c r="A1829" t="s">
        <v>3318</v>
      </c>
      <c r="B1829">
        <v>2.9746303776442802</v>
      </c>
      <c r="C1829">
        <v>1.1495424950050199</v>
      </c>
      <c r="D1829">
        <v>50.780739442265002</v>
      </c>
      <c r="E1829" s="1">
        <v>1.41122380628981E-9</v>
      </c>
      <c r="F1829" s="1">
        <v>4.0287079612892299E-8</v>
      </c>
      <c r="G1829" t="s">
        <v>1464</v>
      </c>
    </row>
    <row r="1830" spans="1:7">
      <c r="A1830" t="s">
        <v>128</v>
      </c>
      <c r="B1830">
        <v>2.9822692810150802</v>
      </c>
      <c r="C1830">
        <v>2.7407957418463398</v>
      </c>
      <c r="D1830">
        <v>35.701377154339802</v>
      </c>
      <c r="E1830" s="1">
        <v>4.8820870593385495E-7</v>
      </c>
      <c r="F1830" s="1">
        <v>6.3136142818225601E-6</v>
      </c>
      <c r="G1830" t="s">
        <v>129</v>
      </c>
    </row>
    <row r="1831" spans="1:7">
      <c r="A1831" t="s">
        <v>1553</v>
      </c>
      <c r="B1831">
        <v>2.99227789111784</v>
      </c>
      <c r="C1831">
        <v>5.9748880829787501</v>
      </c>
      <c r="D1831">
        <v>152.91310591074799</v>
      </c>
      <c r="E1831" s="1">
        <v>2.49241496888384E-15</v>
      </c>
      <c r="F1831" s="1">
        <v>5.5049575878531898E-13</v>
      </c>
      <c r="G1831" t="s">
        <v>1554</v>
      </c>
    </row>
    <row r="1832" spans="1:7">
      <c r="A1832" t="s">
        <v>5038</v>
      </c>
      <c r="B1832">
        <v>2.9953670382648601</v>
      </c>
      <c r="C1832">
        <v>4.1277512875388203</v>
      </c>
      <c r="D1832">
        <v>8.7931502777482695</v>
      </c>
      <c r="E1832">
        <v>5.0585081938221404E-3</v>
      </c>
      <c r="F1832">
        <v>1.6884493645157799E-2</v>
      </c>
      <c r="G1832" t="s">
        <v>1238</v>
      </c>
    </row>
    <row r="1833" spans="1:7">
      <c r="A1833" t="s">
        <v>1657</v>
      </c>
      <c r="B1833">
        <v>2.9956571160672301</v>
      </c>
      <c r="C1833">
        <v>5.5804402283876398</v>
      </c>
      <c r="D1833">
        <v>168.718696869176</v>
      </c>
      <c r="E1833" s="1">
        <v>3.0331102396271102E-16</v>
      </c>
      <c r="F1833" s="1">
        <v>1.0832720953698E-13</v>
      </c>
      <c r="G1833" t="s">
        <v>54</v>
      </c>
    </row>
    <row r="1834" spans="1:7">
      <c r="A1834" t="s">
        <v>166</v>
      </c>
      <c r="B1834">
        <v>2.9961847419349401</v>
      </c>
      <c r="C1834">
        <v>5.0117168865084301</v>
      </c>
      <c r="D1834">
        <v>9.1177071275960007</v>
      </c>
      <c r="E1834">
        <v>4.1593513700659999E-3</v>
      </c>
      <c r="F1834">
        <v>1.44045537647881E-2</v>
      </c>
      <c r="G1834" t="s">
        <v>167</v>
      </c>
    </row>
    <row r="1835" spans="1:7">
      <c r="A1835" t="s">
        <v>2943</v>
      </c>
      <c r="B1835">
        <v>2.99881360196804</v>
      </c>
      <c r="C1835">
        <v>4.32968964335143</v>
      </c>
      <c r="D1835">
        <v>125.336784331221</v>
      </c>
      <c r="E1835" s="1">
        <v>4.7083979569043201E-14</v>
      </c>
      <c r="F1835" s="1">
        <v>6.6978956020844001E-12</v>
      </c>
      <c r="G1835" t="s">
        <v>2944</v>
      </c>
    </row>
    <row r="1836" spans="1:7">
      <c r="A1836" t="s">
        <v>2245</v>
      </c>
      <c r="B1836">
        <v>3.00726144432736</v>
      </c>
      <c r="C1836">
        <v>3.7208890422568901</v>
      </c>
      <c r="D1836">
        <v>89.492435015066903</v>
      </c>
      <c r="E1836" s="1">
        <v>7.7418553831448206E-12</v>
      </c>
      <c r="F1836" s="1">
        <v>4.52804127043446E-10</v>
      </c>
      <c r="G1836" t="s">
        <v>2246</v>
      </c>
    </row>
    <row r="1837" spans="1:7">
      <c r="A1837" t="s">
        <v>5039</v>
      </c>
      <c r="B1837">
        <v>3.0183308225582</v>
      </c>
      <c r="C1837">
        <v>0.57064474451111702</v>
      </c>
      <c r="D1837">
        <v>32.418621563888799</v>
      </c>
      <c r="E1837" s="1">
        <v>4.4443692028336902E-7</v>
      </c>
      <c r="F1837" s="1">
        <v>5.8192809234607104E-6</v>
      </c>
      <c r="G1837" t="s">
        <v>726</v>
      </c>
    </row>
    <row r="1838" spans="1:7">
      <c r="A1838" t="s">
        <v>5040</v>
      </c>
      <c r="B1838">
        <v>3.0187188601019801</v>
      </c>
      <c r="C1838">
        <v>0.32666492920176998</v>
      </c>
      <c r="D1838">
        <v>28.542369371467299</v>
      </c>
      <c r="E1838" s="1">
        <v>2.3217442607584699E-6</v>
      </c>
      <c r="F1838" s="1">
        <v>2.4823438956109399E-5</v>
      </c>
      <c r="G1838" t="s">
        <v>5041</v>
      </c>
    </row>
    <row r="1839" spans="1:7">
      <c r="A1839" t="s">
        <v>3321</v>
      </c>
      <c r="B1839">
        <v>3.0205589212028898</v>
      </c>
      <c r="C1839">
        <v>-0.264531138803484</v>
      </c>
      <c r="D1839">
        <v>16.828569794242402</v>
      </c>
      <c r="E1839">
        <v>2.1725282629337099E-4</v>
      </c>
      <c r="F1839">
        <v>1.2353678665855401E-3</v>
      </c>
      <c r="G1839" t="s">
        <v>384</v>
      </c>
    </row>
    <row r="1840" spans="1:7">
      <c r="A1840" t="s">
        <v>1705</v>
      </c>
      <c r="B1840">
        <v>3.0295933091751599</v>
      </c>
      <c r="C1840">
        <v>3.3261065491908899</v>
      </c>
      <c r="D1840">
        <v>38.424885263097302</v>
      </c>
      <c r="E1840" s="1">
        <v>2.2376388217267001E-7</v>
      </c>
      <c r="F1840" s="1">
        <v>3.21711361546681E-6</v>
      </c>
      <c r="G1840" t="s">
        <v>657</v>
      </c>
    </row>
    <row r="1841" spans="1:7">
      <c r="A1841" t="s">
        <v>3335</v>
      </c>
      <c r="B1841">
        <v>3.03942419879988</v>
      </c>
      <c r="C1841">
        <v>5.4554530798896197</v>
      </c>
      <c r="D1841">
        <v>27.171267238070001</v>
      </c>
      <c r="E1841" s="1">
        <v>7.4141631717534803E-6</v>
      </c>
      <c r="F1841" s="1">
        <v>6.8119399562700596E-5</v>
      </c>
      <c r="G1841" t="s">
        <v>153</v>
      </c>
    </row>
    <row r="1842" spans="1:7">
      <c r="A1842" t="s">
        <v>2948</v>
      </c>
      <c r="B1842">
        <v>3.0423835321055099</v>
      </c>
      <c r="C1842">
        <v>1.7315481971640101</v>
      </c>
      <c r="D1842">
        <v>83.441289691027904</v>
      </c>
      <c r="E1842" s="1">
        <v>1.5225303301417001E-11</v>
      </c>
      <c r="F1842" s="1">
        <v>8.1392337967384101E-10</v>
      </c>
      <c r="G1842" t="s">
        <v>2949</v>
      </c>
    </row>
    <row r="1843" spans="1:7">
      <c r="A1843" t="s">
        <v>775</v>
      </c>
      <c r="B1843">
        <v>3.04322969916266</v>
      </c>
      <c r="C1843">
        <v>4.0928594752142997</v>
      </c>
      <c r="D1843">
        <v>85.323676585312498</v>
      </c>
      <c r="E1843" s="1">
        <v>1.6242580936884401E-11</v>
      </c>
      <c r="F1843" s="1">
        <v>8.6008821326984896E-10</v>
      </c>
      <c r="G1843" t="s">
        <v>776</v>
      </c>
    </row>
    <row r="1844" spans="1:7">
      <c r="A1844" t="s">
        <v>5042</v>
      </c>
      <c r="B1844">
        <v>3.0459392463514199</v>
      </c>
      <c r="C1844">
        <v>2.70991464636879</v>
      </c>
      <c r="D1844">
        <v>6.9329679803120996</v>
      </c>
      <c r="E1844">
        <v>1.23019977611286E-2</v>
      </c>
      <c r="F1844">
        <v>3.4917371393017198E-2</v>
      </c>
      <c r="G1844" t="s">
        <v>2993</v>
      </c>
    </row>
    <row r="1845" spans="1:7">
      <c r="A1845" t="s">
        <v>2781</v>
      </c>
      <c r="B1845">
        <v>3.0758462515840899</v>
      </c>
      <c r="C1845">
        <v>2.72700958375188</v>
      </c>
      <c r="D1845">
        <v>65.532062836825702</v>
      </c>
      <c r="E1845" s="1">
        <v>3.7945566567625502E-10</v>
      </c>
      <c r="F1845" s="1">
        <v>1.2867763240488099E-8</v>
      </c>
      <c r="G1845" t="s">
        <v>2782</v>
      </c>
    </row>
    <row r="1846" spans="1:7">
      <c r="A1846" t="s">
        <v>3185</v>
      </c>
      <c r="B1846">
        <v>3.07606919265268</v>
      </c>
      <c r="C1846">
        <v>2.4631665817222901</v>
      </c>
      <c r="D1846">
        <v>109.76199122876901</v>
      </c>
      <c r="E1846" s="1">
        <v>2.4807430324602099E-13</v>
      </c>
      <c r="F1846" s="1">
        <v>2.55470874496179E-11</v>
      </c>
      <c r="G1846" t="s">
        <v>44</v>
      </c>
    </row>
    <row r="1847" spans="1:7">
      <c r="A1847" t="s">
        <v>1739</v>
      </c>
      <c r="B1847">
        <v>3.07743786255726</v>
      </c>
      <c r="C1847">
        <v>0.961146016416353</v>
      </c>
      <c r="D1847">
        <v>35.460435766134403</v>
      </c>
      <c r="E1847" s="1">
        <v>1.4303312971161101E-7</v>
      </c>
      <c r="F1847" s="1">
        <v>2.18467162451238E-6</v>
      </c>
      <c r="G1847" t="s">
        <v>689</v>
      </c>
    </row>
    <row r="1848" spans="1:7">
      <c r="A1848" t="s">
        <v>871</v>
      </c>
      <c r="B1848">
        <v>3.0830296780736499</v>
      </c>
      <c r="C1848">
        <v>1.6919776650832701</v>
      </c>
      <c r="D1848">
        <v>45.411098397187097</v>
      </c>
      <c r="E1848" s="1">
        <v>3.1335944442855902E-8</v>
      </c>
      <c r="F1848" s="1">
        <v>5.91017037548066E-7</v>
      </c>
      <c r="G1848" t="s">
        <v>389</v>
      </c>
    </row>
    <row r="1849" spans="1:7">
      <c r="A1849" t="s">
        <v>3503</v>
      </c>
      <c r="B1849">
        <v>3.0900552938354</v>
      </c>
      <c r="C1849">
        <v>2.6844021151573698</v>
      </c>
      <c r="D1849">
        <v>31.068920551373299</v>
      </c>
      <c r="E1849" s="1">
        <v>1.6974931598982599E-6</v>
      </c>
      <c r="F1849" s="1">
        <v>1.89834245050315E-5</v>
      </c>
      <c r="G1849" t="s">
        <v>3504</v>
      </c>
    </row>
    <row r="1850" spans="1:7">
      <c r="A1850" t="s">
        <v>5043</v>
      </c>
      <c r="B1850">
        <v>3.09428206224869</v>
      </c>
      <c r="C1850">
        <v>-0.22824935638505101</v>
      </c>
      <c r="D1850">
        <v>39.690421406937098</v>
      </c>
      <c r="E1850" s="1">
        <v>9.0530335583029204E-8</v>
      </c>
      <c r="F1850" s="1">
        <v>1.48726878744493E-6</v>
      </c>
      <c r="G1850" t="s">
        <v>5044</v>
      </c>
    </row>
    <row r="1851" spans="1:7">
      <c r="A1851" t="s">
        <v>3062</v>
      </c>
      <c r="B1851">
        <v>3.0958809686034798</v>
      </c>
      <c r="C1851">
        <v>0.34592473553883901</v>
      </c>
      <c r="D1851">
        <v>54.124423512424599</v>
      </c>
      <c r="E1851" s="1">
        <v>2.2112974231582001E-9</v>
      </c>
      <c r="F1851" s="1">
        <v>6.0355835032737504E-8</v>
      </c>
      <c r="G1851" t="s">
        <v>2453</v>
      </c>
    </row>
    <row r="1852" spans="1:7">
      <c r="A1852" t="s">
        <v>5045</v>
      </c>
      <c r="B1852">
        <v>3.0982623230552999</v>
      </c>
      <c r="C1852">
        <v>0.13841071794648799</v>
      </c>
      <c r="D1852">
        <v>8.5702976734374197</v>
      </c>
      <c r="E1852">
        <v>4.8032090767208798E-3</v>
      </c>
      <c r="F1852">
        <v>1.6209623554852601E-2</v>
      </c>
      <c r="G1852" t="s">
        <v>2993</v>
      </c>
    </row>
    <row r="1853" spans="1:7">
      <c r="A1853" t="s">
        <v>1790</v>
      </c>
      <c r="B1853">
        <v>3.0988824600932898</v>
      </c>
      <c r="C1853">
        <v>2.9859873681380402</v>
      </c>
      <c r="D1853">
        <v>88.041823805078195</v>
      </c>
      <c r="E1853" s="1">
        <v>4.5702949347816401E-12</v>
      </c>
      <c r="F1853" s="1">
        <v>2.98509613911458E-10</v>
      </c>
      <c r="G1853" t="s">
        <v>1630</v>
      </c>
    </row>
    <row r="1854" spans="1:7">
      <c r="A1854" t="s">
        <v>5046</v>
      </c>
      <c r="B1854">
        <v>3.1035417923689299</v>
      </c>
      <c r="C1854">
        <v>3.6553320713989699</v>
      </c>
      <c r="D1854">
        <v>58.960996432477799</v>
      </c>
      <c r="E1854" s="1">
        <v>2.0545959294626099E-9</v>
      </c>
      <c r="F1854" s="1">
        <v>5.63536720130055E-8</v>
      </c>
      <c r="G1854" t="s">
        <v>2541</v>
      </c>
    </row>
    <row r="1855" spans="1:7">
      <c r="A1855" t="s">
        <v>3343</v>
      </c>
      <c r="B1855">
        <v>3.1093164678768201</v>
      </c>
      <c r="C1855">
        <v>0.64546267348632302</v>
      </c>
      <c r="D1855">
        <v>35.678031662666598</v>
      </c>
      <c r="E1855" s="1">
        <v>2.62413513412702E-7</v>
      </c>
      <c r="F1855" s="1">
        <v>3.7078057543313201E-6</v>
      </c>
      <c r="G1855" t="s">
        <v>54</v>
      </c>
    </row>
    <row r="1856" spans="1:7">
      <c r="A1856" t="s">
        <v>300</v>
      </c>
      <c r="B1856">
        <v>3.1145545692388699</v>
      </c>
      <c r="C1856">
        <v>1.8311174657045199</v>
      </c>
      <c r="D1856">
        <v>67.438915243267502</v>
      </c>
      <c r="E1856" s="1">
        <v>2.72547395419843E-10</v>
      </c>
      <c r="F1856" s="1">
        <v>9.6722633816437208E-9</v>
      </c>
      <c r="G1856" t="s">
        <v>301</v>
      </c>
    </row>
    <row r="1857" spans="1:7">
      <c r="A1857" t="s">
        <v>3325</v>
      </c>
      <c r="B1857">
        <v>3.1152259588762101</v>
      </c>
      <c r="C1857">
        <v>4.9278896138872703</v>
      </c>
      <c r="D1857">
        <v>87.418974566819898</v>
      </c>
      <c r="E1857" s="1">
        <v>1.36009370538057E-11</v>
      </c>
      <c r="F1857" s="1">
        <v>7.4609584766399497E-10</v>
      </c>
      <c r="G1857" t="s">
        <v>1494</v>
      </c>
    </row>
    <row r="1858" spans="1:7">
      <c r="A1858" t="s">
        <v>1728</v>
      </c>
      <c r="B1858">
        <v>3.1184138963561998</v>
      </c>
      <c r="C1858">
        <v>1.21995201078463</v>
      </c>
      <c r="D1858">
        <v>37.435476571038897</v>
      </c>
      <c r="E1858" s="1">
        <v>8.8695353372834004E-8</v>
      </c>
      <c r="F1858" s="1">
        <v>1.46107968765102E-6</v>
      </c>
      <c r="G1858" t="s">
        <v>921</v>
      </c>
    </row>
    <row r="1859" spans="1:7">
      <c r="A1859" t="s">
        <v>2701</v>
      </c>
      <c r="B1859">
        <v>3.1207271050972101</v>
      </c>
      <c r="C1859">
        <v>1.8268234857130099</v>
      </c>
      <c r="D1859">
        <v>107.79482295366201</v>
      </c>
      <c r="E1859" s="1">
        <v>3.4158463565956398E-13</v>
      </c>
      <c r="F1859" s="1">
        <v>3.3728468789302601E-11</v>
      </c>
      <c r="G1859" t="s">
        <v>29</v>
      </c>
    </row>
    <row r="1860" spans="1:7">
      <c r="A1860" t="s">
        <v>5047</v>
      </c>
      <c r="B1860">
        <v>3.1280267003723501</v>
      </c>
      <c r="C1860">
        <v>4.5466266202588299</v>
      </c>
      <c r="D1860">
        <v>22.556712215459399</v>
      </c>
      <c r="E1860" s="1">
        <v>3.0758169212667301E-5</v>
      </c>
      <c r="F1860">
        <v>2.3152763605553101E-4</v>
      </c>
      <c r="G1860" t="s">
        <v>583</v>
      </c>
    </row>
    <row r="1861" spans="1:7">
      <c r="A1861" t="s">
        <v>3149</v>
      </c>
      <c r="B1861">
        <v>3.1321492775712199</v>
      </c>
      <c r="C1861">
        <v>4.4125560163124398</v>
      </c>
      <c r="D1861">
        <v>91.627214713720207</v>
      </c>
      <c r="E1861" s="1">
        <v>7.0204186072222097E-12</v>
      </c>
      <c r="F1861" s="1">
        <v>4.1788917283983002E-10</v>
      </c>
      <c r="G1861" t="s">
        <v>583</v>
      </c>
    </row>
    <row r="1862" spans="1:7">
      <c r="A1862" t="s">
        <v>3323</v>
      </c>
      <c r="B1862">
        <v>3.1343806516401602</v>
      </c>
      <c r="C1862">
        <v>0.26372513643315199</v>
      </c>
      <c r="D1862">
        <v>37.955270279755602</v>
      </c>
      <c r="E1862" s="1">
        <v>6.57357749127849E-8</v>
      </c>
      <c r="F1862" s="1">
        <v>1.12826249252148E-6</v>
      </c>
      <c r="G1862" t="s">
        <v>1089</v>
      </c>
    </row>
    <row r="1863" spans="1:7">
      <c r="A1863" t="s">
        <v>3128</v>
      </c>
      <c r="B1863">
        <v>3.1463572256119998</v>
      </c>
      <c r="C1863">
        <v>3.7341908080102102</v>
      </c>
      <c r="D1863">
        <v>103.032645344984</v>
      </c>
      <c r="E1863" s="1">
        <v>9.3592884389671305E-13</v>
      </c>
      <c r="F1863" s="1">
        <v>7.7391633367735106E-11</v>
      </c>
      <c r="G1863" t="s">
        <v>197</v>
      </c>
    </row>
    <row r="1864" spans="1:7">
      <c r="A1864" t="s">
        <v>5048</v>
      </c>
      <c r="B1864">
        <v>3.1476781764844799</v>
      </c>
      <c r="C1864">
        <v>0.423783617685906</v>
      </c>
      <c r="D1864">
        <v>47.070956222871601</v>
      </c>
      <c r="E1864" s="1">
        <v>1.6176811439834099E-8</v>
      </c>
      <c r="F1864" s="1">
        <v>3.3690317224448603E-7</v>
      </c>
      <c r="G1864" t="s">
        <v>1174</v>
      </c>
    </row>
    <row r="1865" spans="1:7">
      <c r="A1865" t="s">
        <v>3657</v>
      </c>
      <c r="B1865">
        <v>3.1555765999425902</v>
      </c>
      <c r="C1865">
        <v>1.4421069659005099</v>
      </c>
      <c r="D1865">
        <v>19.505728538290899</v>
      </c>
      <c r="E1865" s="1">
        <v>4.7081245771055998E-5</v>
      </c>
      <c r="F1865">
        <v>3.31087470260975E-4</v>
      </c>
      <c r="G1865" t="s">
        <v>2782</v>
      </c>
    </row>
    <row r="1866" spans="1:7">
      <c r="A1866" t="s">
        <v>1769</v>
      </c>
      <c r="B1866">
        <v>3.1727011113603201</v>
      </c>
      <c r="C1866">
        <v>2.2999201301516199</v>
      </c>
      <c r="D1866">
        <v>77.654950379006394</v>
      </c>
      <c r="E1866" s="1">
        <v>2.4089120972697199E-11</v>
      </c>
      <c r="F1866" s="1">
        <v>1.19988126008218E-9</v>
      </c>
      <c r="G1866" t="s">
        <v>1770</v>
      </c>
    </row>
    <row r="1867" spans="1:7">
      <c r="A1867" t="s">
        <v>2919</v>
      </c>
      <c r="B1867">
        <v>3.1849009723097401</v>
      </c>
      <c r="C1867">
        <v>3.7511546121928099</v>
      </c>
      <c r="D1867">
        <v>78.961249664176293</v>
      </c>
      <c r="E1867" s="1">
        <v>5.3493301306504402E-11</v>
      </c>
      <c r="F1867" s="1">
        <v>2.35062449144236E-9</v>
      </c>
      <c r="G1867" t="s">
        <v>190</v>
      </c>
    </row>
    <row r="1868" spans="1:7">
      <c r="A1868" t="s">
        <v>5049</v>
      </c>
      <c r="B1868">
        <v>3.1965144104818002</v>
      </c>
      <c r="C1868">
        <v>0.54878661073003498</v>
      </c>
      <c r="D1868">
        <v>59.785280110737197</v>
      </c>
      <c r="E1868" s="1">
        <v>1.23176759312979E-9</v>
      </c>
      <c r="F1868" s="1">
        <v>3.5896616003952498E-8</v>
      </c>
      <c r="G1868" t="s">
        <v>310</v>
      </c>
    </row>
    <row r="1869" spans="1:7">
      <c r="A1869" t="s">
        <v>1655</v>
      </c>
      <c r="B1869">
        <v>3.2000427044515001</v>
      </c>
      <c r="C1869">
        <v>3.4478184240219201</v>
      </c>
      <c r="D1869">
        <v>135.95736908627501</v>
      </c>
      <c r="E1869" s="1">
        <v>7.7191841621724198E-15</v>
      </c>
      <c r="F1869" s="1">
        <v>1.43971361495807E-12</v>
      </c>
      <c r="G1869" t="s">
        <v>1656</v>
      </c>
    </row>
    <row r="1870" spans="1:7">
      <c r="A1870" t="s">
        <v>3329</v>
      </c>
      <c r="B1870">
        <v>3.2039864043766402</v>
      </c>
      <c r="C1870">
        <v>2.7992489499061302</v>
      </c>
      <c r="D1870">
        <v>35.830927857504399</v>
      </c>
      <c r="E1870" s="1">
        <v>4.7316356033447699E-7</v>
      </c>
      <c r="F1870" s="1">
        <v>6.1587661110635798E-6</v>
      </c>
      <c r="G1870" t="s">
        <v>319</v>
      </c>
    </row>
    <row r="1871" spans="1:7">
      <c r="A1871" t="s">
        <v>1755</v>
      </c>
      <c r="B1871">
        <v>3.2069734716509002</v>
      </c>
      <c r="C1871">
        <v>3.4686455211921898</v>
      </c>
      <c r="D1871">
        <v>31.128362601959999</v>
      </c>
      <c r="E1871" s="1">
        <v>1.70304240258211E-6</v>
      </c>
      <c r="F1871" s="1">
        <v>1.9020139567360901E-5</v>
      </c>
      <c r="G1871" t="s">
        <v>1756</v>
      </c>
    </row>
    <row r="1872" spans="1:7">
      <c r="A1872" t="s">
        <v>1628</v>
      </c>
      <c r="B1872">
        <v>3.2220149021398301</v>
      </c>
      <c r="C1872">
        <v>4.7479027777688403</v>
      </c>
      <c r="D1872">
        <v>28.702249585481301</v>
      </c>
      <c r="E1872" s="1">
        <v>4.1034130458693897E-6</v>
      </c>
      <c r="F1872" s="1">
        <v>4.1048802972564698E-5</v>
      </c>
      <c r="G1872" t="s">
        <v>190</v>
      </c>
    </row>
    <row r="1873" spans="1:7">
      <c r="A1873" t="s">
        <v>3154</v>
      </c>
      <c r="B1873">
        <v>3.2324274872533101</v>
      </c>
      <c r="C1873">
        <v>0.30019917881795899</v>
      </c>
      <c r="D1873">
        <v>57.494073458284703</v>
      </c>
      <c r="E1873" s="1">
        <v>3.3921603238282899E-10</v>
      </c>
      <c r="F1873" s="1">
        <v>1.1620572080771801E-8</v>
      </c>
      <c r="G1873" t="s">
        <v>331</v>
      </c>
    </row>
    <row r="1874" spans="1:7">
      <c r="A1874" t="s">
        <v>1787</v>
      </c>
      <c r="B1874">
        <v>3.2356397267579902</v>
      </c>
      <c r="C1874">
        <v>7.2423192516689703</v>
      </c>
      <c r="D1874">
        <v>59.149674003452802</v>
      </c>
      <c r="E1874" s="1">
        <v>2.39257645299487E-9</v>
      </c>
      <c r="F1874" s="1">
        <v>6.4053888899476797E-8</v>
      </c>
      <c r="G1874" t="s">
        <v>1788</v>
      </c>
    </row>
    <row r="1875" spans="1:7">
      <c r="A1875" t="s">
        <v>3208</v>
      </c>
      <c r="B1875">
        <v>3.2430626042242801</v>
      </c>
      <c r="C1875">
        <v>2.08166279604115</v>
      </c>
      <c r="D1875">
        <v>102.376868226713</v>
      </c>
      <c r="E1875" s="1">
        <v>7.5062920006388804E-13</v>
      </c>
      <c r="F1875" s="1">
        <v>6.5236350711277899E-11</v>
      </c>
      <c r="G1875" t="s">
        <v>3209</v>
      </c>
    </row>
    <row r="1876" spans="1:7">
      <c r="A1876" t="s">
        <v>3420</v>
      </c>
      <c r="B1876">
        <v>3.24390588316651</v>
      </c>
      <c r="C1876">
        <v>3.8508440310726999</v>
      </c>
      <c r="D1876">
        <v>56.8576749888935</v>
      </c>
      <c r="E1876" s="1">
        <v>3.77955813471854E-9</v>
      </c>
      <c r="F1876" s="1">
        <v>9.4550913337385094E-8</v>
      </c>
      <c r="G1876" t="s">
        <v>297</v>
      </c>
    </row>
    <row r="1877" spans="1:7">
      <c r="A1877" t="s">
        <v>780</v>
      </c>
      <c r="B1877">
        <v>3.24863075522783</v>
      </c>
      <c r="C1877">
        <v>5.7316271643021999</v>
      </c>
      <c r="D1877">
        <v>117.638798190373</v>
      </c>
      <c r="E1877" s="1">
        <v>2.2004478910245501E-13</v>
      </c>
      <c r="F1877" s="1">
        <v>2.3085448936711301E-11</v>
      </c>
      <c r="G1877" t="s">
        <v>224</v>
      </c>
    </row>
    <row r="1878" spans="1:7">
      <c r="A1878" t="s">
        <v>3356</v>
      </c>
      <c r="B1878">
        <v>3.2520959849905502</v>
      </c>
      <c r="C1878">
        <v>3.9404388478409702</v>
      </c>
      <c r="D1878">
        <v>97.903774009591501</v>
      </c>
      <c r="E1878" s="1">
        <v>2.4371258514190798E-12</v>
      </c>
      <c r="F1878" s="1">
        <v>1.71169851639835E-10</v>
      </c>
      <c r="G1878" t="s">
        <v>2585</v>
      </c>
    </row>
    <row r="1879" spans="1:7">
      <c r="A1879" t="s">
        <v>1622</v>
      </c>
      <c r="B1879">
        <v>3.26737336586184</v>
      </c>
      <c r="C1879">
        <v>3.9351489044061401</v>
      </c>
      <c r="D1879">
        <v>71.243049730432404</v>
      </c>
      <c r="E1879" s="1">
        <v>1.38136399397925E-10</v>
      </c>
      <c r="F1879" s="1">
        <v>5.3799480285233804E-9</v>
      </c>
      <c r="G1879" t="s">
        <v>1623</v>
      </c>
    </row>
    <row r="1880" spans="1:7">
      <c r="A1880" t="s">
        <v>2926</v>
      </c>
      <c r="B1880">
        <v>3.2753062669094901</v>
      </c>
      <c r="C1880">
        <v>1.1629311803567901</v>
      </c>
      <c r="D1880">
        <v>46.042113969262701</v>
      </c>
      <c r="E1880" s="1">
        <v>2.85074704278101E-8</v>
      </c>
      <c r="F1880" s="1">
        <v>5.44900793073428E-7</v>
      </c>
      <c r="G1880" t="s">
        <v>235</v>
      </c>
    </row>
    <row r="1881" spans="1:7">
      <c r="A1881" t="s">
        <v>3221</v>
      </c>
      <c r="B1881">
        <v>3.2780167727531002</v>
      </c>
      <c r="C1881">
        <v>1.3409037332976499</v>
      </c>
      <c r="D1881">
        <v>43.4442606648864</v>
      </c>
      <c r="E1881" s="1">
        <v>5.0295622565894997E-8</v>
      </c>
      <c r="F1881" s="1">
        <v>9.0006643964937504E-7</v>
      </c>
      <c r="G1881" t="s">
        <v>611</v>
      </c>
    </row>
    <row r="1882" spans="1:7">
      <c r="A1882" t="s">
        <v>1758</v>
      </c>
      <c r="B1882">
        <v>3.27863944573483</v>
      </c>
      <c r="C1882">
        <v>2.08599894255673</v>
      </c>
      <c r="D1882">
        <v>109.416543741051</v>
      </c>
      <c r="E1882" s="1">
        <v>6.6337520837790706E-14</v>
      </c>
      <c r="F1882" s="1">
        <v>8.76804428963115E-12</v>
      </c>
      <c r="G1882" t="s">
        <v>1759</v>
      </c>
    </row>
    <row r="1883" spans="1:7">
      <c r="A1883" t="s">
        <v>3167</v>
      </c>
      <c r="B1883">
        <v>3.2807038625878602</v>
      </c>
      <c r="C1883">
        <v>1.7170426550042099</v>
      </c>
      <c r="D1883">
        <v>67.492548279637106</v>
      </c>
      <c r="E1883" s="1">
        <v>2.3790687553595802E-10</v>
      </c>
      <c r="F1883" s="1">
        <v>8.5881823930034094E-9</v>
      </c>
      <c r="G1883" t="s">
        <v>3168</v>
      </c>
    </row>
    <row r="1884" spans="1:7">
      <c r="A1884" t="s">
        <v>3213</v>
      </c>
      <c r="B1884">
        <v>3.28226345700836</v>
      </c>
      <c r="C1884">
        <v>-4.3949571208881301E-2</v>
      </c>
      <c r="D1884">
        <v>35.991261704069402</v>
      </c>
      <c r="E1884" s="1">
        <v>7.4770349412265397E-8</v>
      </c>
      <c r="F1884" s="1">
        <v>1.26140209571285E-6</v>
      </c>
      <c r="G1884" t="s">
        <v>3214</v>
      </c>
    </row>
    <row r="1885" spans="1:7">
      <c r="A1885" t="s">
        <v>2522</v>
      </c>
      <c r="B1885">
        <v>3.2858897073942299</v>
      </c>
      <c r="C1885">
        <v>6.2839345760565601</v>
      </c>
      <c r="D1885">
        <v>86.178509885723898</v>
      </c>
      <c r="E1885" s="1">
        <v>2.0944978321256899E-11</v>
      </c>
      <c r="F1885" s="1">
        <v>1.0497600559786399E-9</v>
      </c>
      <c r="G1885" t="s">
        <v>1762</v>
      </c>
    </row>
    <row r="1886" spans="1:7">
      <c r="A1886" t="s">
        <v>706</v>
      </c>
      <c r="B1886">
        <v>3.28589041315358</v>
      </c>
      <c r="C1886">
        <v>3.9734274621511201</v>
      </c>
      <c r="D1886">
        <v>163.27996944069</v>
      </c>
      <c r="E1886" s="1">
        <v>4.8509167858680899E-16</v>
      </c>
      <c r="F1886" s="1">
        <v>1.5966174346584601E-13</v>
      </c>
      <c r="G1886" t="s">
        <v>707</v>
      </c>
    </row>
    <row r="1887" spans="1:7">
      <c r="A1887" t="s">
        <v>3373</v>
      </c>
      <c r="B1887">
        <v>3.2916152872515698</v>
      </c>
      <c r="C1887">
        <v>1.58253629969849</v>
      </c>
      <c r="D1887">
        <v>63.103274477545803</v>
      </c>
      <c r="E1887" s="1">
        <v>1.9406902149080501E-10</v>
      </c>
      <c r="F1887" s="1">
        <v>7.2071738821784198E-9</v>
      </c>
      <c r="G1887" t="s">
        <v>1106</v>
      </c>
    </row>
    <row r="1888" spans="1:7">
      <c r="A1888" t="s">
        <v>3322</v>
      </c>
      <c r="B1888">
        <v>3.29169937405468</v>
      </c>
      <c r="C1888">
        <v>1.57093013254999</v>
      </c>
      <c r="D1888">
        <v>70.5367136686598</v>
      </c>
      <c r="E1888" s="1">
        <v>8.8404222613158894E-11</v>
      </c>
      <c r="F1888" s="1">
        <v>3.6640821747764998E-9</v>
      </c>
      <c r="G1888" t="s">
        <v>1131</v>
      </c>
    </row>
    <row r="1889" spans="1:7">
      <c r="A1889" t="s">
        <v>3384</v>
      </c>
      <c r="B1889">
        <v>3.2920090242411302</v>
      </c>
      <c r="C1889">
        <v>-0.443543214095306</v>
      </c>
      <c r="D1889">
        <v>15.731899715866801</v>
      </c>
      <c r="E1889">
        <v>1.98771873180583E-4</v>
      </c>
      <c r="F1889">
        <v>1.1442334235971399E-3</v>
      </c>
      <c r="G1889" t="s">
        <v>3385</v>
      </c>
    </row>
    <row r="1890" spans="1:7">
      <c r="A1890" t="s">
        <v>1634</v>
      </c>
      <c r="B1890">
        <v>3.2948477645381802</v>
      </c>
      <c r="C1890">
        <v>3.8218705976402898</v>
      </c>
      <c r="D1890">
        <v>27.446412800769998</v>
      </c>
      <c r="E1890" s="1">
        <v>5.3401575508350801E-6</v>
      </c>
      <c r="F1890" s="1">
        <v>5.11643177216425E-5</v>
      </c>
      <c r="G1890" t="s">
        <v>1219</v>
      </c>
    </row>
    <row r="1891" spans="1:7">
      <c r="A1891" t="s">
        <v>3452</v>
      </c>
      <c r="B1891">
        <v>3.3165916978665799</v>
      </c>
      <c r="C1891">
        <v>1.4647458606397501</v>
      </c>
      <c r="D1891">
        <v>39.920013607897097</v>
      </c>
      <c r="E1891" s="1">
        <v>1.3430048334895699E-7</v>
      </c>
      <c r="F1891" s="1">
        <v>2.0701266423283699E-6</v>
      </c>
      <c r="G1891" t="s">
        <v>190</v>
      </c>
    </row>
    <row r="1892" spans="1:7">
      <c r="A1892" t="s">
        <v>1642</v>
      </c>
      <c r="B1892">
        <v>3.3213182958684202</v>
      </c>
      <c r="C1892">
        <v>2.80625709334078</v>
      </c>
      <c r="D1892">
        <v>48.988409171507399</v>
      </c>
      <c r="E1892" s="1">
        <v>1.6278389211070701E-8</v>
      </c>
      <c r="F1892" s="1">
        <v>3.3859856418467399E-7</v>
      </c>
      <c r="G1892" t="s">
        <v>1643</v>
      </c>
    </row>
    <row r="1893" spans="1:7">
      <c r="A1893" t="s">
        <v>5050</v>
      </c>
      <c r="B1893">
        <v>3.32944862894418</v>
      </c>
      <c r="C1893">
        <v>1.0162047626731101</v>
      </c>
      <c r="D1893">
        <v>90.1402791152357</v>
      </c>
      <c r="E1893" s="1">
        <v>5.2663894063663897E-12</v>
      </c>
      <c r="F1893" s="1">
        <v>3.33590990850061E-10</v>
      </c>
      <c r="G1893" t="s">
        <v>1446</v>
      </c>
    </row>
    <row r="1894" spans="1:7">
      <c r="A1894" t="s">
        <v>5051</v>
      </c>
      <c r="B1894">
        <v>3.3326109388826</v>
      </c>
      <c r="C1894">
        <v>2.4944478510574801</v>
      </c>
      <c r="D1894">
        <v>29.185566092877</v>
      </c>
      <c r="E1894" s="1">
        <v>2.2020092543274601E-6</v>
      </c>
      <c r="F1894" s="1">
        <v>2.3694184194321E-5</v>
      </c>
      <c r="G1894" t="s">
        <v>190</v>
      </c>
    </row>
    <row r="1895" spans="1:7">
      <c r="A1895" t="s">
        <v>3194</v>
      </c>
      <c r="B1895">
        <v>3.3388807857412899</v>
      </c>
      <c r="C1895">
        <v>3.2520133973839802</v>
      </c>
      <c r="D1895">
        <v>117.34810030518101</v>
      </c>
      <c r="E1895" s="1">
        <v>9.7210503066606102E-14</v>
      </c>
      <c r="F1895" s="1">
        <v>1.17393921185327E-11</v>
      </c>
      <c r="G1895" t="s">
        <v>297</v>
      </c>
    </row>
    <row r="1896" spans="1:7">
      <c r="A1896" t="s">
        <v>5052</v>
      </c>
      <c r="B1896">
        <v>3.3451101515711001</v>
      </c>
      <c r="C1896">
        <v>0.50436068410273505</v>
      </c>
      <c r="D1896">
        <v>24.680985693760999</v>
      </c>
      <c r="E1896" s="1">
        <v>8.4723290049901908E-6</v>
      </c>
      <c r="F1896" s="1">
        <v>7.6378364488595806E-5</v>
      </c>
      <c r="G1896" t="s">
        <v>29</v>
      </c>
    </row>
    <row r="1897" spans="1:7">
      <c r="A1897" t="s">
        <v>5053</v>
      </c>
      <c r="B1897">
        <v>3.3453040143981099</v>
      </c>
      <c r="C1897">
        <v>0.84131873022581805</v>
      </c>
      <c r="D1897">
        <v>35.689204455925001</v>
      </c>
      <c r="E1897" s="1">
        <v>4.0527431016389102E-7</v>
      </c>
      <c r="F1897" s="1">
        <v>5.3693248385249301E-6</v>
      </c>
      <c r="G1897" t="s">
        <v>425</v>
      </c>
    </row>
    <row r="1898" spans="1:7">
      <c r="A1898" t="s">
        <v>1641</v>
      </c>
      <c r="B1898">
        <v>3.35385803386963</v>
      </c>
      <c r="C1898">
        <v>2.4772885924395598</v>
      </c>
      <c r="D1898">
        <v>91.323640167886296</v>
      </c>
      <c r="E1898" s="1">
        <v>4.0624885028849397E-12</v>
      </c>
      <c r="F1898" s="1">
        <v>2.6953728066966998E-10</v>
      </c>
      <c r="G1898" t="s">
        <v>1101</v>
      </c>
    </row>
    <row r="1899" spans="1:7">
      <c r="A1899" t="s">
        <v>3552</v>
      </c>
      <c r="B1899">
        <v>3.3539898291953301</v>
      </c>
      <c r="C1899">
        <v>3.5661145343560299</v>
      </c>
      <c r="D1899">
        <v>27.977026888476001</v>
      </c>
      <c r="E1899" s="1">
        <v>3.7550599620381399E-6</v>
      </c>
      <c r="F1899" s="1">
        <v>3.8017151099380097E-5</v>
      </c>
      <c r="G1899" t="s">
        <v>1065</v>
      </c>
    </row>
    <row r="1900" spans="1:7">
      <c r="A1900" t="s">
        <v>3320</v>
      </c>
      <c r="B1900">
        <v>3.3610374240224798</v>
      </c>
      <c r="C1900">
        <v>4.3587931074209498</v>
      </c>
      <c r="D1900">
        <v>159.71402450350101</v>
      </c>
      <c r="E1900" s="1">
        <v>9.8442198770447193E-16</v>
      </c>
      <c r="F1900" s="1">
        <v>2.82911069688554E-13</v>
      </c>
      <c r="G1900" t="s">
        <v>599</v>
      </c>
    </row>
    <row r="1901" spans="1:7">
      <c r="A1901" t="s">
        <v>3256</v>
      </c>
      <c r="B1901">
        <v>3.3614841174841001</v>
      </c>
      <c r="C1901">
        <v>2.3049885568241901</v>
      </c>
      <c r="D1901">
        <v>103.54937596876</v>
      </c>
      <c r="E1901" s="1">
        <v>6.0888370307622204E-13</v>
      </c>
      <c r="F1901" s="1">
        <v>5.4656266523194999E-11</v>
      </c>
      <c r="G1901" t="s">
        <v>1089</v>
      </c>
    </row>
    <row r="1902" spans="1:7">
      <c r="A1902" t="s">
        <v>3202</v>
      </c>
      <c r="B1902">
        <v>3.3717392596564899</v>
      </c>
      <c r="C1902">
        <v>2.3693843392630001</v>
      </c>
      <c r="D1902">
        <v>113.12777934367401</v>
      </c>
      <c r="E1902" s="1">
        <v>1.5134098427974799E-13</v>
      </c>
      <c r="F1902" s="1">
        <v>1.6823905709403001E-11</v>
      </c>
      <c r="G1902" t="s">
        <v>3203</v>
      </c>
    </row>
    <row r="1903" spans="1:7">
      <c r="A1903" t="s">
        <v>3319</v>
      </c>
      <c r="B1903">
        <v>3.3828899581262402</v>
      </c>
      <c r="C1903">
        <v>0.68526104886764605</v>
      </c>
      <c r="D1903">
        <v>50.569043282994201</v>
      </c>
      <c r="E1903" s="1">
        <v>1.61146100204256E-9</v>
      </c>
      <c r="F1903" s="1">
        <v>4.5234087592452097E-8</v>
      </c>
      <c r="G1903" t="s">
        <v>54</v>
      </c>
    </row>
    <row r="1904" spans="1:7">
      <c r="A1904" t="s">
        <v>3518</v>
      </c>
      <c r="B1904">
        <v>3.3935890076388899</v>
      </c>
      <c r="C1904">
        <v>0.73931444330351503</v>
      </c>
      <c r="D1904">
        <v>61.790259988945401</v>
      </c>
      <c r="E1904" s="1">
        <v>4.9708740382640804E-10</v>
      </c>
      <c r="F1904" s="1">
        <v>1.63931417694108E-8</v>
      </c>
      <c r="G1904" t="s">
        <v>331</v>
      </c>
    </row>
    <row r="1905" spans="1:7">
      <c r="A1905" t="s">
        <v>3287</v>
      </c>
      <c r="B1905">
        <v>3.3964549653769098</v>
      </c>
      <c r="C1905">
        <v>1.0503951055581799</v>
      </c>
      <c r="D1905">
        <v>98.965783566972505</v>
      </c>
      <c r="E1905" s="1">
        <v>5.7251751181867504E-14</v>
      </c>
      <c r="F1905" s="1">
        <v>7.8772778306461403E-12</v>
      </c>
      <c r="G1905" t="s">
        <v>3288</v>
      </c>
    </row>
    <row r="1906" spans="1:7">
      <c r="A1906" t="s">
        <v>2877</v>
      </c>
      <c r="B1906">
        <v>3.4121691286025602</v>
      </c>
      <c r="C1906">
        <v>4.2757527830711499</v>
      </c>
      <c r="D1906">
        <v>162.83386383316301</v>
      </c>
      <c r="E1906" s="1">
        <v>4.9913194294282099E-16</v>
      </c>
      <c r="F1906" s="1">
        <v>1.61123630658427E-13</v>
      </c>
      <c r="G1906" t="s">
        <v>190</v>
      </c>
    </row>
    <row r="1907" spans="1:7">
      <c r="A1907" t="s">
        <v>5054</v>
      </c>
      <c r="B1907">
        <v>3.4260723567316198</v>
      </c>
      <c r="C1907">
        <v>0.73807346491058201</v>
      </c>
      <c r="D1907">
        <v>18.048969427490199</v>
      </c>
      <c r="E1907" s="1">
        <v>9.5330750692228307E-5</v>
      </c>
      <c r="F1907">
        <v>6.10073191429563E-4</v>
      </c>
      <c r="G1907" t="s">
        <v>5055</v>
      </c>
    </row>
    <row r="1908" spans="1:7">
      <c r="A1908" t="s">
        <v>3189</v>
      </c>
      <c r="B1908">
        <v>3.4398310394818701</v>
      </c>
      <c r="C1908">
        <v>2.7380862683306399</v>
      </c>
      <c r="D1908">
        <v>37.175871703730799</v>
      </c>
      <c r="E1908" s="1">
        <v>3.5393755795337601E-7</v>
      </c>
      <c r="F1908" s="1">
        <v>4.7874261464990903E-6</v>
      </c>
      <c r="G1908" t="s">
        <v>54</v>
      </c>
    </row>
    <row r="1909" spans="1:7">
      <c r="A1909" t="s">
        <v>3332</v>
      </c>
      <c r="B1909">
        <v>3.4448465443643399</v>
      </c>
      <c r="C1909">
        <v>4.7896549208495296</v>
      </c>
      <c r="D1909">
        <v>18.464783856279698</v>
      </c>
      <c r="E1909">
        <v>1.2284666469874401E-4</v>
      </c>
      <c r="F1909">
        <v>7.5729126464675405E-4</v>
      </c>
      <c r="G1909" t="s">
        <v>1036</v>
      </c>
    </row>
    <row r="1910" spans="1:7">
      <c r="A1910" t="s">
        <v>3175</v>
      </c>
      <c r="B1910">
        <v>3.4524821464749298</v>
      </c>
      <c r="C1910">
        <v>1.17853877613624</v>
      </c>
      <c r="D1910">
        <v>81.110053234869994</v>
      </c>
      <c r="E1910" s="1">
        <v>1.04672886096774E-11</v>
      </c>
      <c r="F1910" s="1">
        <v>5.8961042483907597E-10</v>
      </c>
      <c r="G1910" t="s">
        <v>3176</v>
      </c>
    </row>
    <row r="1911" spans="1:7">
      <c r="A1911" t="s">
        <v>540</v>
      </c>
      <c r="B1911">
        <v>3.4535010859878201</v>
      </c>
      <c r="C1911">
        <v>2.6078427526246202</v>
      </c>
      <c r="D1911">
        <v>82.693091258032695</v>
      </c>
      <c r="E1911" s="1">
        <v>1.5926613825334601E-11</v>
      </c>
      <c r="F1911" s="1">
        <v>8.4602575845590801E-10</v>
      </c>
      <c r="G1911" t="s">
        <v>121</v>
      </c>
    </row>
    <row r="1912" spans="1:7">
      <c r="A1912" t="s">
        <v>5056</v>
      </c>
      <c r="B1912">
        <v>3.4543215477621501</v>
      </c>
      <c r="C1912">
        <v>0.37533704018344399</v>
      </c>
      <c r="D1912">
        <v>19.1077537119758</v>
      </c>
      <c r="E1912" s="1">
        <v>5.3051361499500498E-5</v>
      </c>
      <c r="F1912">
        <v>3.6787951183116002E-4</v>
      </c>
      <c r="G1912" t="s">
        <v>1122</v>
      </c>
    </row>
    <row r="1913" spans="1:7">
      <c r="A1913" t="s">
        <v>1567</v>
      </c>
      <c r="B1913">
        <v>3.4742749025483701</v>
      </c>
      <c r="C1913">
        <v>4.7230845270761801</v>
      </c>
      <c r="D1913">
        <v>82.805979935046096</v>
      </c>
      <c r="E1913" s="1">
        <v>2.9698126812854002E-11</v>
      </c>
      <c r="F1913" s="1">
        <v>1.4082281262162899E-9</v>
      </c>
      <c r="G1913" t="s">
        <v>808</v>
      </c>
    </row>
    <row r="1914" spans="1:7">
      <c r="A1914" t="s">
        <v>3055</v>
      </c>
      <c r="B1914">
        <v>3.47497994382802</v>
      </c>
      <c r="C1914">
        <v>2.6501795081724699</v>
      </c>
      <c r="D1914">
        <v>125.088355493829</v>
      </c>
      <c r="E1914" s="1">
        <v>3.2035059714758197E-14</v>
      </c>
      <c r="F1914" s="1">
        <v>4.8445091204678498E-12</v>
      </c>
      <c r="G1914" t="s">
        <v>737</v>
      </c>
    </row>
    <row r="1915" spans="1:7">
      <c r="A1915" t="s">
        <v>3351</v>
      </c>
      <c r="B1915">
        <v>3.48011718817436</v>
      </c>
      <c r="C1915">
        <v>4.0903076517530499</v>
      </c>
      <c r="D1915">
        <v>75.148504819536896</v>
      </c>
      <c r="E1915" s="1">
        <v>1.78413176571192E-10</v>
      </c>
      <c r="F1915" s="1">
        <v>6.7603692594221803E-9</v>
      </c>
      <c r="G1915" t="s">
        <v>384</v>
      </c>
    </row>
    <row r="1916" spans="1:7">
      <c r="A1916" t="s">
        <v>1220</v>
      </c>
      <c r="B1916">
        <v>3.4908354026478099</v>
      </c>
      <c r="C1916">
        <v>0.82570046617733395</v>
      </c>
      <c r="D1916">
        <v>12.296900008018801</v>
      </c>
      <c r="E1916">
        <v>9.6809917006104103E-4</v>
      </c>
      <c r="F1916">
        <v>4.3127687549481498E-3</v>
      </c>
      <c r="G1916" t="s">
        <v>1221</v>
      </c>
    </row>
    <row r="1917" spans="1:7">
      <c r="A1917" t="s">
        <v>2988</v>
      </c>
      <c r="B1917">
        <v>3.49272021819402</v>
      </c>
      <c r="C1917">
        <v>4.1909649545267698</v>
      </c>
      <c r="D1917">
        <v>216.78464213191199</v>
      </c>
      <c r="E1917" s="1">
        <v>2.8575447132160301E-18</v>
      </c>
      <c r="F1917" s="1">
        <v>2.9979215972527601E-15</v>
      </c>
      <c r="G1917" t="s">
        <v>235</v>
      </c>
    </row>
    <row r="1918" spans="1:7">
      <c r="A1918" t="s">
        <v>656</v>
      </c>
      <c r="B1918">
        <v>3.4940154520159799</v>
      </c>
      <c r="C1918">
        <v>1.78646946898115</v>
      </c>
      <c r="D1918">
        <v>88.592838832506303</v>
      </c>
      <c r="E1918" s="1">
        <v>6.2205454319141204E-12</v>
      </c>
      <c r="F1918" s="1">
        <v>3.8108786722668002E-10</v>
      </c>
      <c r="G1918" t="s">
        <v>657</v>
      </c>
    </row>
    <row r="1919" spans="1:7">
      <c r="A1919" t="s">
        <v>5057</v>
      </c>
      <c r="B1919">
        <v>3.5044796915940202</v>
      </c>
      <c r="C1919">
        <v>0.522350471011233</v>
      </c>
      <c r="D1919">
        <v>44.515842520599499</v>
      </c>
      <c r="E1919" s="1">
        <v>2.6396646756350799E-8</v>
      </c>
      <c r="F1919" s="1">
        <v>5.0871884322859403E-7</v>
      </c>
      <c r="G1919" t="s">
        <v>629</v>
      </c>
    </row>
    <row r="1920" spans="1:7">
      <c r="A1920" t="s">
        <v>3249</v>
      </c>
      <c r="B1920">
        <v>3.52889021696588</v>
      </c>
      <c r="C1920">
        <v>4.5186299026839798</v>
      </c>
      <c r="D1920">
        <v>234.34155374605399</v>
      </c>
      <c r="E1920" s="1">
        <v>9.0998426523069191E-19</v>
      </c>
      <c r="F1920" s="1">
        <v>1.24230415011709E-15</v>
      </c>
      <c r="G1920" t="s">
        <v>197</v>
      </c>
    </row>
    <row r="1921" spans="1:7">
      <c r="A1921" t="s">
        <v>3316</v>
      </c>
      <c r="B1921">
        <v>3.5334220740197102</v>
      </c>
      <c r="C1921">
        <v>4.6450184591344001</v>
      </c>
      <c r="D1921">
        <v>110.105920502014</v>
      </c>
      <c r="E1921" s="1">
        <v>5.2797376455840096E-13</v>
      </c>
      <c r="F1921" s="1">
        <v>4.8429331212444399E-11</v>
      </c>
      <c r="G1921" t="s">
        <v>2205</v>
      </c>
    </row>
    <row r="1922" spans="1:7">
      <c r="A1922" t="s">
        <v>5058</v>
      </c>
      <c r="B1922">
        <v>3.53554171487438</v>
      </c>
      <c r="C1922">
        <v>1.17911021692346</v>
      </c>
      <c r="D1922">
        <v>74.6067941864262</v>
      </c>
      <c r="E1922" s="1">
        <v>2.9433339907822803E-11</v>
      </c>
      <c r="F1922" s="1">
        <v>1.4036023968543001E-9</v>
      </c>
      <c r="G1922" t="s">
        <v>29</v>
      </c>
    </row>
    <row r="1923" spans="1:7">
      <c r="A1923" t="s">
        <v>2492</v>
      </c>
      <c r="B1923">
        <v>3.5415403760008699</v>
      </c>
      <c r="C1923">
        <v>3.95434753297909</v>
      </c>
      <c r="D1923">
        <v>101.42590157956801</v>
      </c>
      <c r="E1923" s="1">
        <v>1.65315905502694E-12</v>
      </c>
      <c r="F1923" s="1">
        <v>1.2278729158266501E-10</v>
      </c>
      <c r="G1923" t="s">
        <v>1630</v>
      </c>
    </row>
    <row r="1924" spans="1:7">
      <c r="A1924" t="s">
        <v>3113</v>
      </c>
      <c r="B1924">
        <v>3.5439318523771099</v>
      </c>
      <c r="C1924">
        <v>2.0245841269642901</v>
      </c>
      <c r="D1924">
        <v>83.452505021030802</v>
      </c>
      <c r="E1924" s="1">
        <v>1.34077686927671E-11</v>
      </c>
      <c r="F1924" s="1">
        <v>7.4033817525259603E-10</v>
      </c>
      <c r="G1924" t="s">
        <v>235</v>
      </c>
    </row>
    <row r="1925" spans="1:7">
      <c r="A1925" t="s">
        <v>1750</v>
      </c>
      <c r="B1925">
        <v>3.5461758631615798</v>
      </c>
      <c r="C1925">
        <v>5.49386788681241</v>
      </c>
      <c r="D1925">
        <v>84.709170370859795</v>
      </c>
      <c r="E1925" s="1">
        <v>2.8196832749682501E-11</v>
      </c>
      <c r="F1925" s="1">
        <v>1.3640116269053901E-9</v>
      </c>
      <c r="G1925" t="s">
        <v>190</v>
      </c>
    </row>
    <row r="1926" spans="1:7">
      <c r="A1926" t="s">
        <v>1760</v>
      </c>
      <c r="B1926">
        <v>3.5509427284856301</v>
      </c>
      <c r="C1926">
        <v>7.1249693631756799</v>
      </c>
      <c r="D1926">
        <v>186.27018085181601</v>
      </c>
      <c r="E1926" s="1">
        <v>1.20066362494378E-16</v>
      </c>
      <c r="F1926" s="1">
        <v>5.5984276689739698E-14</v>
      </c>
      <c r="G1926" t="s">
        <v>549</v>
      </c>
    </row>
    <row r="1927" spans="1:7">
      <c r="A1927" t="s">
        <v>3307</v>
      </c>
      <c r="B1927">
        <v>3.5540361981383399</v>
      </c>
      <c r="C1927">
        <v>4.4901894070844897</v>
      </c>
      <c r="D1927">
        <v>46.557369554044001</v>
      </c>
      <c r="E1927" s="1">
        <v>3.70385794454529E-8</v>
      </c>
      <c r="F1927" s="1">
        <v>6.8775397629576699E-7</v>
      </c>
      <c r="G1927" t="s">
        <v>50</v>
      </c>
    </row>
    <row r="1928" spans="1:7">
      <c r="A1928" t="s">
        <v>3027</v>
      </c>
      <c r="B1928">
        <v>3.55740856773946</v>
      </c>
      <c r="C1928">
        <v>2.8253797243114702</v>
      </c>
      <c r="D1928">
        <v>50.470979754239202</v>
      </c>
      <c r="E1928" s="1">
        <v>8.8025635204424794E-9</v>
      </c>
      <c r="F1928" s="1">
        <v>1.9994564445757399E-7</v>
      </c>
      <c r="G1928" t="s">
        <v>297</v>
      </c>
    </row>
    <row r="1929" spans="1:7">
      <c r="A1929" t="s">
        <v>3246</v>
      </c>
      <c r="B1929">
        <v>3.5594712522031999</v>
      </c>
      <c r="C1929">
        <v>4.4203329089532097</v>
      </c>
      <c r="D1929">
        <v>120.613788668865</v>
      </c>
      <c r="E1929" s="1">
        <v>1.26756841344094E-13</v>
      </c>
      <c r="F1929" s="1">
        <v>1.4573563964397E-11</v>
      </c>
      <c r="G1929" t="s">
        <v>599</v>
      </c>
    </row>
    <row r="1930" spans="1:7">
      <c r="A1930" t="s">
        <v>1652</v>
      </c>
      <c r="B1930">
        <v>3.5614660292744298</v>
      </c>
      <c r="C1930">
        <v>3.0583745884809899</v>
      </c>
      <c r="D1930">
        <v>181.754245483825</v>
      </c>
      <c r="E1930" s="1">
        <v>6.3836014193619205E-17</v>
      </c>
      <c r="F1930" s="1">
        <v>4.1213512855926597E-14</v>
      </c>
      <c r="G1930" t="s">
        <v>629</v>
      </c>
    </row>
    <row r="1931" spans="1:7">
      <c r="A1931" t="s">
        <v>3242</v>
      </c>
      <c r="B1931">
        <v>3.5634893567818202</v>
      </c>
      <c r="C1931">
        <v>4.3059809521747399</v>
      </c>
      <c r="D1931">
        <v>245.15712995874401</v>
      </c>
      <c r="E1931" s="1">
        <v>2.73897470002135E-19</v>
      </c>
      <c r="F1931" s="1">
        <v>6.5680613306512104E-16</v>
      </c>
      <c r="G1931" t="s">
        <v>3243</v>
      </c>
    </row>
    <row r="1932" spans="1:7">
      <c r="A1932" t="s">
        <v>1766</v>
      </c>
      <c r="B1932">
        <v>3.56541546656057</v>
      </c>
      <c r="C1932">
        <v>6.6535241455971397</v>
      </c>
      <c r="D1932">
        <v>86.818572931736398</v>
      </c>
      <c r="E1932" s="1">
        <v>2.2407013146657101E-11</v>
      </c>
      <c r="F1932" s="1">
        <v>1.11941703178508E-9</v>
      </c>
      <c r="G1932" t="s">
        <v>71</v>
      </c>
    </row>
    <row r="1933" spans="1:7">
      <c r="A1933" t="s">
        <v>3245</v>
      </c>
      <c r="B1933">
        <v>3.5788234239621799</v>
      </c>
      <c r="C1933">
        <v>0.47221899519272698</v>
      </c>
      <c r="D1933">
        <v>69.630326530993102</v>
      </c>
      <c r="E1933" s="1">
        <v>9.0699798804918798E-11</v>
      </c>
      <c r="F1933" s="1">
        <v>3.74996754369302E-9</v>
      </c>
      <c r="G1933" t="s">
        <v>1734</v>
      </c>
    </row>
    <row r="1934" spans="1:7">
      <c r="A1934" t="s">
        <v>49</v>
      </c>
      <c r="B1934">
        <v>3.5942803138736599</v>
      </c>
      <c r="C1934">
        <v>3.37688489255095</v>
      </c>
      <c r="D1934">
        <v>39.370963127843901</v>
      </c>
      <c r="E1934" s="1">
        <v>2.02670134047314E-7</v>
      </c>
      <c r="F1934" s="1">
        <v>2.9608536728618001E-6</v>
      </c>
      <c r="G1934" t="s">
        <v>50</v>
      </c>
    </row>
    <row r="1935" spans="1:7">
      <c r="A1935" t="s">
        <v>1791</v>
      </c>
      <c r="B1935">
        <v>3.61079763495243</v>
      </c>
      <c r="C1935">
        <v>1.17526478090405</v>
      </c>
      <c r="D1935">
        <v>68.030415903846702</v>
      </c>
      <c r="E1935" s="1">
        <v>2.09501738801885E-11</v>
      </c>
      <c r="F1935" s="1">
        <v>1.0497600559786399E-9</v>
      </c>
      <c r="G1935" t="s">
        <v>1792</v>
      </c>
    </row>
    <row r="1936" spans="1:7">
      <c r="A1936" t="s">
        <v>825</v>
      </c>
      <c r="B1936">
        <v>3.62242962054026</v>
      </c>
      <c r="C1936">
        <v>1.1699272536828</v>
      </c>
      <c r="D1936">
        <v>15.082192415929899</v>
      </c>
      <c r="E1936">
        <v>3.1674119116529198E-4</v>
      </c>
      <c r="F1936">
        <v>1.6898729146203201E-3</v>
      </c>
      <c r="G1936" t="s">
        <v>826</v>
      </c>
    </row>
    <row r="1937" spans="1:7">
      <c r="A1937" t="s">
        <v>3400</v>
      </c>
      <c r="B1937">
        <v>3.6333631338596901</v>
      </c>
      <c r="C1937">
        <v>3.2213311002466098</v>
      </c>
      <c r="D1937">
        <v>100.540172276238</v>
      </c>
      <c r="E1937" s="1">
        <v>1.1759152062571201E-12</v>
      </c>
      <c r="F1937" s="1">
        <v>9.2670951418929306E-11</v>
      </c>
      <c r="G1937" t="s">
        <v>3401</v>
      </c>
    </row>
    <row r="1938" spans="1:7">
      <c r="A1938" t="s">
        <v>5059</v>
      </c>
      <c r="B1938">
        <v>3.63469977220312</v>
      </c>
      <c r="C1938">
        <v>0.57004653123715798</v>
      </c>
      <c r="D1938">
        <v>64.915454989899004</v>
      </c>
      <c r="E1938" s="1">
        <v>2.6945594633554198E-10</v>
      </c>
      <c r="F1938" s="1">
        <v>9.5828125321788399E-9</v>
      </c>
      <c r="G1938" t="s">
        <v>5060</v>
      </c>
    </row>
    <row r="1939" spans="1:7">
      <c r="A1939" t="s">
        <v>794</v>
      </c>
      <c r="B1939">
        <v>3.6568463447423101</v>
      </c>
      <c r="C1939">
        <v>4.0858633918845602</v>
      </c>
      <c r="D1939">
        <v>161.66649324620499</v>
      </c>
      <c r="E1939" s="1">
        <v>7.82529745024437E-16</v>
      </c>
      <c r="F1939" s="1">
        <v>2.3882807818145801E-13</v>
      </c>
      <c r="G1939" t="s">
        <v>319</v>
      </c>
    </row>
    <row r="1940" spans="1:7">
      <c r="A1940" t="s">
        <v>3315</v>
      </c>
      <c r="B1940">
        <v>3.6592738817021999</v>
      </c>
      <c r="C1940">
        <v>5.0622144957351303</v>
      </c>
      <c r="D1940">
        <v>196.62857812132901</v>
      </c>
      <c r="E1940" s="1">
        <v>3.46081936928389E-17</v>
      </c>
      <c r="F1940" s="1">
        <v>2.5257962579478E-14</v>
      </c>
      <c r="G1940" t="s">
        <v>97</v>
      </c>
    </row>
    <row r="1941" spans="1:7">
      <c r="A1941" t="s">
        <v>5061</v>
      </c>
      <c r="B1941">
        <v>3.6634683771016299</v>
      </c>
      <c r="C1941">
        <v>1.0813065706132201</v>
      </c>
      <c r="D1941">
        <v>88.948554700163896</v>
      </c>
      <c r="E1941" s="1">
        <v>8.4888920264902296E-13</v>
      </c>
      <c r="F1941" s="1">
        <v>7.1966940180133806E-11</v>
      </c>
      <c r="G1941" t="s">
        <v>5062</v>
      </c>
    </row>
    <row r="1942" spans="1:7">
      <c r="A1942" t="s">
        <v>1640</v>
      </c>
      <c r="B1942">
        <v>3.6911151261803399</v>
      </c>
      <c r="C1942">
        <v>4.3089296650781499</v>
      </c>
      <c r="D1942">
        <v>228.084370939542</v>
      </c>
      <c r="E1942" s="1">
        <v>1.0361168891718901E-18</v>
      </c>
      <c r="F1942" s="1">
        <v>1.24230415011709E-15</v>
      </c>
      <c r="G1942" t="s">
        <v>54</v>
      </c>
    </row>
    <row r="1943" spans="1:7">
      <c r="A1943" t="s">
        <v>5063</v>
      </c>
      <c r="B1943">
        <v>3.6985191533867301</v>
      </c>
      <c r="C1943">
        <v>2.25160362117655</v>
      </c>
      <c r="D1943">
        <v>14.414464179586</v>
      </c>
      <c r="E1943">
        <v>3.9567428551209101E-4</v>
      </c>
      <c r="F1943">
        <v>2.0436272481864498E-3</v>
      </c>
      <c r="G1943" t="s">
        <v>203</v>
      </c>
    </row>
    <row r="1944" spans="1:7">
      <c r="A1944" t="s">
        <v>3296</v>
      </c>
      <c r="B1944">
        <v>3.7040593030512601</v>
      </c>
      <c r="C1944">
        <v>3.7649500081094498</v>
      </c>
      <c r="D1944">
        <v>139.189736870525</v>
      </c>
      <c r="E1944" s="1">
        <v>9.1086471482175506E-15</v>
      </c>
      <c r="F1944" s="1">
        <v>1.66193207641282E-12</v>
      </c>
      <c r="G1944" t="s">
        <v>3297</v>
      </c>
    </row>
    <row r="1945" spans="1:7">
      <c r="A1945" t="s">
        <v>1730</v>
      </c>
      <c r="B1945">
        <v>3.7062032114151702</v>
      </c>
      <c r="C1945">
        <v>3.1718386438244499</v>
      </c>
      <c r="D1945">
        <v>116.941753849365</v>
      </c>
      <c r="E1945" s="1">
        <v>8.3574084003960297E-14</v>
      </c>
      <c r="F1945" s="1">
        <v>1.06278376825036E-11</v>
      </c>
      <c r="G1945" t="s">
        <v>1208</v>
      </c>
    </row>
    <row r="1946" spans="1:7">
      <c r="A1946" t="s">
        <v>3300</v>
      </c>
      <c r="B1946">
        <v>3.71195005133203</v>
      </c>
      <c r="C1946">
        <v>3.6836167122400498</v>
      </c>
      <c r="D1946">
        <v>181.26189697063</v>
      </c>
      <c r="E1946" s="1">
        <v>8.2308264219189203E-17</v>
      </c>
      <c r="F1946" s="1">
        <v>4.5442926695783999E-14</v>
      </c>
      <c r="G1946" t="s">
        <v>3301</v>
      </c>
    </row>
    <row r="1947" spans="1:7">
      <c r="A1947" t="s">
        <v>1719</v>
      </c>
      <c r="B1947">
        <v>3.7409088946641398</v>
      </c>
      <c r="C1947">
        <v>5.07531537941317</v>
      </c>
      <c r="D1947">
        <v>66.103187463845401</v>
      </c>
      <c r="E1947" s="1">
        <v>7.1963610578229999E-10</v>
      </c>
      <c r="F1947" s="1">
        <v>2.2536962073995699E-8</v>
      </c>
      <c r="G1947" t="s">
        <v>54</v>
      </c>
    </row>
    <row r="1948" spans="1:7">
      <c r="A1948" t="s">
        <v>3273</v>
      </c>
      <c r="B1948">
        <v>3.7440179091016801</v>
      </c>
      <c r="C1948">
        <v>5.9527967305907703</v>
      </c>
      <c r="D1948">
        <v>83.729762194168103</v>
      </c>
      <c r="E1948" s="1">
        <v>3.3288264941449199E-11</v>
      </c>
      <c r="F1948" s="1">
        <v>1.5416503425843699E-9</v>
      </c>
      <c r="G1948" t="s">
        <v>3274</v>
      </c>
    </row>
    <row r="1949" spans="1:7">
      <c r="A1949" t="s">
        <v>3326</v>
      </c>
      <c r="B1949">
        <v>3.7570472961935399</v>
      </c>
      <c r="C1949">
        <v>1.20279911466593</v>
      </c>
      <c r="D1949">
        <v>40.403700383614797</v>
      </c>
      <c r="E1949" s="1">
        <v>9.7216080068138494E-8</v>
      </c>
      <c r="F1949" s="1">
        <v>1.58587863947889E-6</v>
      </c>
      <c r="G1949" t="s">
        <v>29</v>
      </c>
    </row>
    <row r="1950" spans="1:7">
      <c r="A1950" t="s">
        <v>5064</v>
      </c>
      <c r="B1950">
        <v>3.7604113930998899</v>
      </c>
      <c r="C1950">
        <v>-0.232459603296648</v>
      </c>
      <c r="D1950">
        <v>7.6683357867351001</v>
      </c>
      <c r="E1950">
        <v>7.5152595197487404E-3</v>
      </c>
      <c r="F1950">
        <v>2.3331079396800899E-2</v>
      </c>
      <c r="G1950" t="s">
        <v>12</v>
      </c>
    </row>
    <row r="1951" spans="1:7">
      <c r="A1951" t="s">
        <v>3447</v>
      </c>
      <c r="B1951">
        <v>3.7629001111145599</v>
      </c>
      <c r="C1951">
        <v>-0.102163507706477</v>
      </c>
      <c r="D1951">
        <v>21.185366283434298</v>
      </c>
      <c r="E1951" s="1">
        <v>2.2284674430771002E-5</v>
      </c>
      <c r="F1951">
        <v>1.7728461848100601E-4</v>
      </c>
      <c r="G1951" t="s">
        <v>2585</v>
      </c>
    </row>
    <row r="1952" spans="1:7">
      <c r="A1952" t="s">
        <v>3360</v>
      </c>
      <c r="B1952">
        <v>3.7806089347351599</v>
      </c>
      <c r="C1952">
        <v>0.85849229626521095</v>
      </c>
      <c r="D1952">
        <v>108.192634153871</v>
      </c>
      <c r="E1952" s="1">
        <v>9.5751232927115306E-14</v>
      </c>
      <c r="F1952" s="1">
        <v>1.16469579414098E-11</v>
      </c>
      <c r="G1952" t="s">
        <v>3361</v>
      </c>
    </row>
    <row r="1953" spans="1:7">
      <c r="A1953" t="s">
        <v>1793</v>
      </c>
      <c r="B1953">
        <v>3.7977057740192999</v>
      </c>
      <c r="C1953">
        <v>1.4111749477811499</v>
      </c>
      <c r="D1953">
        <v>41.377262589567103</v>
      </c>
      <c r="E1953" s="1">
        <v>3.09844904872514E-8</v>
      </c>
      <c r="F1953" s="1">
        <v>5.85704569052931E-7</v>
      </c>
      <c r="G1953" t="s">
        <v>1794</v>
      </c>
    </row>
    <row r="1954" spans="1:7">
      <c r="A1954" t="s">
        <v>3199</v>
      </c>
      <c r="B1954">
        <v>3.8017751495772001</v>
      </c>
      <c r="C1954">
        <v>2.7753088856971702</v>
      </c>
      <c r="D1954">
        <v>21.836565656218902</v>
      </c>
      <c r="E1954" s="1">
        <v>3.5087842250493997E-5</v>
      </c>
      <c r="F1954">
        <v>2.58326543867014E-4</v>
      </c>
      <c r="G1954" t="s">
        <v>1036</v>
      </c>
    </row>
    <row r="1955" spans="1:7">
      <c r="A1955" t="s">
        <v>3097</v>
      </c>
      <c r="B1955">
        <v>3.80681776563276</v>
      </c>
      <c r="C1955">
        <v>0.863474424393329</v>
      </c>
      <c r="D1955">
        <v>34.131360411238802</v>
      </c>
      <c r="E1955" s="1">
        <v>4.13177932526179E-7</v>
      </c>
      <c r="F1955" s="1">
        <v>5.4611061223499602E-6</v>
      </c>
      <c r="G1955" t="s">
        <v>3098</v>
      </c>
    </row>
    <row r="1956" spans="1:7">
      <c r="A1956" t="s">
        <v>3352</v>
      </c>
      <c r="B1956">
        <v>3.8078628817313098</v>
      </c>
      <c r="C1956">
        <v>4.2163526799368602</v>
      </c>
      <c r="D1956">
        <v>13.4100587579494</v>
      </c>
      <c r="E1956">
        <v>7.8812616709438195E-4</v>
      </c>
      <c r="F1956">
        <v>3.6265037940916402E-3</v>
      </c>
      <c r="G1956" t="s">
        <v>3353</v>
      </c>
    </row>
    <row r="1957" spans="1:7">
      <c r="A1957" t="s">
        <v>2927</v>
      </c>
      <c r="B1957">
        <v>3.8080523907678501</v>
      </c>
      <c r="C1957">
        <v>0.61682751658871304</v>
      </c>
      <c r="D1957">
        <v>79.662021344804899</v>
      </c>
      <c r="E1957" s="1">
        <v>5.6036888699945698E-12</v>
      </c>
      <c r="F1957" s="1">
        <v>3.4967851811051599E-10</v>
      </c>
      <c r="G1957" t="s">
        <v>629</v>
      </c>
    </row>
    <row r="1958" spans="1:7">
      <c r="A1958" t="s">
        <v>3367</v>
      </c>
      <c r="B1958">
        <v>3.8103036819192102</v>
      </c>
      <c r="C1958">
        <v>0.22613807610589401</v>
      </c>
      <c r="D1958">
        <v>50.531573585728502</v>
      </c>
      <c r="E1958" s="1">
        <v>1.74300234345217E-9</v>
      </c>
      <c r="F1958" s="1">
        <v>4.8360392292873001E-8</v>
      </c>
      <c r="G1958" t="s">
        <v>3368</v>
      </c>
    </row>
    <row r="1959" spans="1:7">
      <c r="A1959" t="s">
        <v>1752</v>
      </c>
      <c r="B1959">
        <v>3.8109535029308099</v>
      </c>
      <c r="C1959">
        <v>2.7500217166684302</v>
      </c>
      <c r="D1959">
        <v>110.256711711235</v>
      </c>
      <c r="E1959" s="1">
        <v>1.5047949458805E-13</v>
      </c>
      <c r="F1959" s="1">
        <v>1.6823905709403001E-11</v>
      </c>
      <c r="G1959" t="s">
        <v>1753</v>
      </c>
    </row>
    <row r="1960" spans="1:7">
      <c r="A1960" t="s">
        <v>1274</v>
      </c>
      <c r="B1960">
        <v>3.8127780646097702</v>
      </c>
      <c r="C1960">
        <v>2.8186129634548198</v>
      </c>
      <c r="D1960">
        <v>107.824017257997</v>
      </c>
      <c r="E1960" s="1">
        <v>3.8188078124398202E-13</v>
      </c>
      <c r="F1960" s="1">
        <v>3.6752995556398999E-11</v>
      </c>
      <c r="G1960" t="s">
        <v>44</v>
      </c>
    </row>
    <row r="1961" spans="1:7">
      <c r="A1961" t="s">
        <v>1747</v>
      </c>
      <c r="B1961">
        <v>3.8153874870518401</v>
      </c>
      <c r="C1961">
        <v>4.5183081461313197</v>
      </c>
      <c r="D1961">
        <v>238.116516891548</v>
      </c>
      <c r="E1961" s="1">
        <v>4.7418542505358696E-19</v>
      </c>
      <c r="F1961" s="1">
        <v>9.9495956811868899E-16</v>
      </c>
      <c r="G1961" t="s">
        <v>1748</v>
      </c>
    </row>
    <row r="1962" spans="1:7">
      <c r="A1962" t="s">
        <v>3007</v>
      </c>
      <c r="B1962">
        <v>3.83939898603851</v>
      </c>
      <c r="C1962">
        <v>0.63508988343073203</v>
      </c>
      <c r="D1962">
        <v>79.533389840045999</v>
      </c>
      <c r="E1962" s="1">
        <v>6.3561313943811502E-12</v>
      </c>
      <c r="F1962" s="1">
        <v>3.8379144455425201E-10</v>
      </c>
      <c r="G1962" t="s">
        <v>44</v>
      </c>
    </row>
    <row r="1963" spans="1:7">
      <c r="A1963" t="s">
        <v>1761</v>
      </c>
      <c r="B1963">
        <v>3.89306091636172</v>
      </c>
      <c r="C1963">
        <v>5.90453320654811</v>
      </c>
      <c r="D1963">
        <v>110.50732951746799</v>
      </c>
      <c r="E1963" s="1">
        <v>6.2322842301707203E-13</v>
      </c>
      <c r="F1963" s="1">
        <v>5.5646342067896702E-11</v>
      </c>
      <c r="G1963" t="s">
        <v>1762</v>
      </c>
    </row>
    <row r="1964" spans="1:7">
      <c r="A1964" t="s">
        <v>5065</v>
      </c>
      <c r="B1964">
        <v>3.9037183932943198</v>
      </c>
      <c r="C1964">
        <v>1.00427377002162</v>
      </c>
      <c r="D1964">
        <v>36.583734546116602</v>
      </c>
      <c r="E1964" s="1">
        <v>1.4571539160293401E-7</v>
      </c>
      <c r="F1964" s="1">
        <v>2.2195812735452398E-6</v>
      </c>
      <c r="G1964" t="s">
        <v>20</v>
      </c>
    </row>
    <row r="1965" spans="1:7">
      <c r="A1965" t="s">
        <v>3451</v>
      </c>
      <c r="B1965">
        <v>3.9280434465352698</v>
      </c>
      <c r="C1965">
        <v>-0.21493416834429799</v>
      </c>
      <c r="D1965">
        <v>44.210227097287998</v>
      </c>
      <c r="E1965" s="1">
        <v>2.1556942939023899E-8</v>
      </c>
      <c r="F1965" s="1">
        <v>4.2873796703134599E-7</v>
      </c>
      <c r="G1965" t="s">
        <v>953</v>
      </c>
    </row>
    <row r="1966" spans="1:7">
      <c r="A1966" t="s">
        <v>2740</v>
      </c>
      <c r="B1966">
        <v>3.9302852191091402</v>
      </c>
      <c r="C1966">
        <v>0.91720987339612703</v>
      </c>
      <c r="D1966">
        <v>64.450495097900102</v>
      </c>
      <c r="E1966" s="1">
        <v>3.3738738724298299E-10</v>
      </c>
      <c r="F1966" s="1">
        <v>1.15815637674043E-8</v>
      </c>
      <c r="G1966" t="s">
        <v>2741</v>
      </c>
    </row>
    <row r="1967" spans="1:7">
      <c r="A1967" t="s">
        <v>5066</v>
      </c>
      <c r="B1967">
        <v>3.9307966578603399</v>
      </c>
      <c r="C1967">
        <v>0.340836314306943</v>
      </c>
      <c r="D1967">
        <v>7.7212554490436904</v>
      </c>
      <c r="E1967">
        <v>7.9244905084853903E-3</v>
      </c>
      <c r="F1967">
        <v>2.43850591522339E-2</v>
      </c>
      <c r="G1967" t="s">
        <v>5067</v>
      </c>
    </row>
    <row r="1968" spans="1:7">
      <c r="A1968" t="s">
        <v>5068</v>
      </c>
      <c r="B1968">
        <v>3.93430831042141</v>
      </c>
      <c r="C1968">
        <v>0.84140716997929199</v>
      </c>
      <c r="D1968">
        <v>7.0811557375996097</v>
      </c>
      <c r="E1968">
        <v>1.03187329767846E-2</v>
      </c>
      <c r="F1968">
        <v>3.0361130893655702E-2</v>
      </c>
      <c r="G1968" t="s">
        <v>5069</v>
      </c>
    </row>
    <row r="1969" spans="1:7">
      <c r="A1969" t="s">
        <v>5070</v>
      </c>
      <c r="B1969">
        <v>3.9357192675109398</v>
      </c>
      <c r="C1969">
        <v>-0.113516297220907</v>
      </c>
      <c r="D1969">
        <v>10.2017499323923</v>
      </c>
      <c r="E1969">
        <v>2.3890580007200801E-3</v>
      </c>
      <c r="F1969">
        <v>9.1370990202978494E-3</v>
      </c>
      <c r="G1969" t="s">
        <v>1122</v>
      </c>
    </row>
    <row r="1970" spans="1:7">
      <c r="A1970" t="s">
        <v>3324</v>
      </c>
      <c r="B1970">
        <v>3.9370656888609501</v>
      </c>
      <c r="C1970">
        <v>-0.11095314290351201</v>
      </c>
      <c r="D1970">
        <v>31.333358335221298</v>
      </c>
      <c r="E1970" s="1">
        <v>6.5293062098213696E-7</v>
      </c>
      <c r="F1970" s="1">
        <v>8.1791741819448896E-6</v>
      </c>
      <c r="G1970" t="s">
        <v>1071</v>
      </c>
    </row>
    <row r="1971" spans="1:7">
      <c r="A1971" t="s">
        <v>612</v>
      </c>
      <c r="B1971">
        <v>3.9586759027871001</v>
      </c>
      <c r="C1971">
        <v>3.3785792044077501</v>
      </c>
      <c r="D1971">
        <v>71.335850374012793</v>
      </c>
      <c r="E1971" s="1">
        <v>1.7501945405817801E-10</v>
      </c>
      <c r="F1971" s="1">
        <v>6.66185160050015E-9</v>
      </c>
      <c r="G1971" t="s">
        <v>315</v>
      </c>
    </row>
    <row r="1972" spans="1:7">
      <c r="A1972" t="s">
        <v>3261</v>
      </c>
      <c r="B1972">
        <v>3.9736510885212102</v>
      </c>
      <c r="C1972">
        <v>0.96197319737981601</v>
      </c>
      <c r="D1972">
        <v>49.744585163420403</v>
      </c>
      <c r="E1972" s="1">
        <v>7.5589871108970698E-9</v>
      </c>
      <c r="F1972" s="1">
        <v>1.7622938561599701E-7</v>
      </c>
      <c r="G1972" t="s">
        <v>3262</v>
      </c>
    </row>
    <row r="1973" spans="1:7">
      <c r="A1973" t="s">
        <v>1778</v>
      </c>
      <c r="B1973">
        <v>3.9860484245341001</v>
      </c>
      <c r="C1973">
        <v>1.7173413295973701</v>
      </c>
      <c r="D1973">
        <v>93.530535297733195</v>
      </c>
      <c r="E1973" s="1">
        <v>8.2417572248628302E-13</v>
      </c>
      <c r="F1973" s="1">
        <v>7.0495409390722299E-11</v>
      </c>
      <c r="G1973" t="s">
        <v>1185</v>
      </c>
    </row>
    <row r="1974" spans="1:7">
      <c r="A1974" t="s">
        <v>17</v>
      </c>
      <c r="B1974">
        <v>3.98623180630078</v>
      </c>
      <c r="C1974">
        <v>2.8719784053205899</v>
      </c>
      <c r="D1974">
        <v>9.5287820907359109</v>
      </c>
      <c r="E1974">
        <v>3.3336456513122399E-3</v>
      </c>
      <c r="F1974">
        <v>1.20237593259405E-2</v>
      </c>
      <c r="G1974" t="s">
        <v>18</v>
      </c>
    </row>
    <row r="1975" spans="1:7">
      <c r="A1975" t="s">
        <v>5071</v>
      </c>
      <c r="B1975">
        <v>3.9934127535828798</v>
      </c>
      <c r="C1975">
        <v>0.58971113529201202</v>
      </c>
      <c r="D1975">
        <v>19.276073859198799</v>
      </c>
      <c r="E1975" s="1">
        <v>5.4689048333376897E-5</v>
      </c>
      <c r="F1975">
        <v>3.77316220848362E-4</v>
      </c>
      <c r="G1975" t="s">
        <v>474</v>
      </c>
    </row>
    <row r="1976" spans="1:7">
      <c r="A1976" t="s">
        <v>5072</v>
      </c>
      <c r="B1976">
        <v>3.9956011853651798</v>
      </c>
      <c r="C1976">
        <v>9.3709869240823796E-3</v>
      </c>
      <c r="D1976">
        <v>31.0156792110608</v>
      </c>
      <c r="E1976" s="1">
        <v>6.9854903737591404E-7</v>
      </c>
      <c r="F1976" s="1">
        <v>8.6858104751052607E-6</v>
      </c>
      <c r="G1976" t="s">
        <v>1122</v>
      </c>
    </row>
    <row r="1977" spans="1:7">
      <c r="A1977" t="s">
        <v>5073</v>
      </c>
      <c r="B1977">
        <v>4.0441651435332497</v>
      </c>
      <c r="C1977">
        <v>1.5442200497180301</v>
      </c>
      <c r="D1977">
        <v>82.924530305224906</v>
      </c>
      <c r="E1977" s="1">
        <v>8.9962733888612298E-12</v>
      </c>
      <c r="F1977" s="1">
        <v>5.1539742356800199E-10</v>
      </c>
      <c r="G1977" t="s">
        <v>3022</v>
      </c>
    </row>
    <row r="1978" spans="1:7">
      <c r="A1978" t="s">
        <v>3407</v>
      </c>
      <c r="B1978">
        <v>4.0501569526668497</v>
      </c>
      <c r="C1978">
        <v>2.1006253055747699</v>
      </c>
      <c r="D1978">
        <v>47.454809358565299</v>
      </c>
      <c r="E1978" s="1">
        <v>1.2587122213387101E-8</v>
      </c>
      <c r="F1978" s="1">
        <v>2.7053448588209401E-7</v>
      </c>
      <c r="G1978" t="s">
        <v>174</v>
      </c>
    </row>
    <row r="1979" spans="1:7">
      <c r="A1979" t="s">
        <v>3499</v>
      </c>
      <c r="B1979">
        <v>4.055328216455</v>
      </c>
      <c r="C1979">
        <v>0.79865310687903501</v>
      </c>
      <c r="D1979">
        <v>49.639720668977297</v>
      </c>
      <c r="E1979" s="1">
        <v>3.7437522867112698E-9</v>
      </c>
      <c r="F1979" s="1">
        <v>9.3794964007067804E-8</v>
      </c>
      <c r="G1979" t="s">
        <v>310</v>
      </c>
    </row>
    <row r="1980" spans="1:7">
      <c r="A1980" t="s">
        <v>3377</v>
      </c>
      <c r="B1980">
        <v>4.0622074449930103</v>
      </c>
      <c r="C1980">
        <v>-0.450929463079833</v>
      </c>
      <c r="D1980">
        <v>37.083384836429403</v>
      </c>
      <c r="E1980" s="1">
        <v>2.5764468347852599E-7</v>
      </c>
      <c r="F1980" s="1">
        <v>3.6465629484574501E-6</v>
      </c>
      <c r="G1980" t="s">
        <v>12</v>
      </c>
    </row>
    <row r="1981" spans="1:7">
      <c r="A1981" t="s">
        <v>3346</v>
      </c>
      <c r="B1981">
        <v>4.06268377407274</v>
      </c>
      <c r="C1981">
        <v>1.3704656890198901</v>
      </c>
      <c r="D1981">
        <v>82.168438409709694</v>
      </c>
      <c r="E1981" s="1">
        <v>1.8061423238212601E-11</v>
      </c>
      <c r="F1981" s="1">
        <v>9.3285861685118901E-10</v>
      </c>
      <c r="G1981" t="s">
        <v>1036</v>
      </c>
    </row>
    <row r="1982" spans="1:7">
      <c r="A1982" t="s">
        <v>3457</v>
      </c>
      <c r="B1982">
        <v>4.0635408142807101</v>
      </c>
      <c r="C1982">
        <v>1.1924844726839801</v>
      </c>
      <c r="D1982">
        <v>69.366607287624106</v>
      </c>
      <c r="E1982" s="1">
        <v>5.34217759266358E-11</v>
      </c>
      <c r="F1982" s="1">
        <v>2.35062449144236E-9</v>
      </c>
      <c r="G1982" t="s">
        <v>3022</v>
      </c>
    </row>
    <row r="1983" spans="1:7">
      <c r="A1983" t="s">
        <v>3390</v>
      </c>
      <c r="B1983">
        <v>4.0675222728582101</v>
      </c>
      <c r="C1983">
        <v>0.514570035885347</v>
      </c>
      <c r="D1983">
        <v>73.323777040754806</v>
      </c>
      <c r="E1983" s="1">
        <v>4.6104776343957703E-12</v>
      </c>
      <c r="F1983" s="1">
        <v>2.9996696732933101E-10</v>
      </c>
      <c r="G1983" t="s">
        <v>297</v>
      </c>
    </row>
    <row r="1984" spans="1:7">
      <c r="A1984" t="s">
        <v>3393</v>
      </c>
      <c r="B1984">
        <v>4.0804332709141802</v>
      </c>
      <c r="C1984">
        <v>0.58510829370770401</v>
      </c>
      <c r="D1984">
        <v>90.693638765259806</v>
      </c>
      <c r="E1984" s="1">
        <v>7.6677032203317702E-14</v>
      </c>
      <c r="F1984" s="1">
        <v>9.9007743274222398E-12</v>
      </c>
      <c r="G1984" t="s">
        <v>3394</v>
      </c>
    </row>
    <row r="1985" spans="1:7">
      <c r="A1985" t="s">
        <v>2812</v>
      </c>
      <c r="B1985">
        <v>4.0834336926949897</v>
      </c>
      <c r="C1985">
        <v>5.1688851725318798</v>
      </c>
      <c r="D1985">
        <v>60.823399574073299</v>
      </c>
      <c r="E1985" s="1">
        <v>2.4365043803988302E-9</v>
      </c>
      <c r="F1985" s="1">
        <v>6.5022515944951994E-8</v>
      </c>
      <c r="G1985" t="s">
        <v>54</v>
      </c>
    </row>
    <row r="1986" spans="1:7">
      <c r="A1986" t="s">
        <v>1765</v>
      </c>
      <c r="B1986">
        <v>4.0938856292352499</v>
      </c>
      <c r="C1986">
        <v>0.142425683408724</v>
      </c>
      <c r="D1986">
        <v>10.5189656151018</v>
      </c>
      <c r="E1986">
        <v>2.3331244182788098E-3</v>
      </c>
      <c r="F1986">
        <v>8.9660774920393808E-3</v>
      </c>
      <c r="G1986" t="s">
        <v>190</v>
      </c>
    </row>
    <row r="1987" spans="1:7">
      <c r="A1987" t="s">
        <v>3402</v>
      </c>
      <c r="B1987">
        <v>4.0978872223660998</v>
      </c>
      <c r="C1987">
        <v>2.9823071641643302</v>
      </c>
      <c r="D1987">
        <v>198.77799589715201</v>
      </c>
      <c r="E1987" s="1">
        <v>1.3470368582253099E-17</v>
      </c>
      <c r="F1987" s="1">
        <v>1.1900716159036901E-14</v>
      </c>
      <c r="G1987" t="s">
        <v>301</v>
      </c>
    </row>
    <row r="1988" spans="1:7">
      <c r="A1988" t="s">
        <v>3386</v>
      </c>
      <c r="B1988">
        <v>4.10782415366993</v>
      </c>
      <c r="C1988">
        <v>7.0846866933280097</v>
      </c>
      <c r="D1988">
        <v>196.92989316435299</v>
      </c>
      <c r="E1988" s="1">
        <v>6.2164393606512296E-17</v>
      </c>
      <c r="F1988" s="1">
        <v>4.1213512855926597E-14</v>
      </c>
      <c r="G1988" t="s">
        <v>384</v>
      </c>
    </row>
    <row r="1989" spans="1:7">
      <c r="A1989" t="s">
        <v>1777</v>
      </c>
      <c r="B1989">
        <v>4.1085504210804702</v>
      </c>
      <c r="C1989">
        <v>4.3774809136873101</v>
      </c>
      <c r="D1989">
        <v>146.50256852097701</v>
      </c>
      <c r="E1989" s="1">
        <v>5.2334175675438502E-15</v>
      </c>
      <c r="F1989" s="1">
        <v>1.01013970800662E-12</v>
      </c>
      <c r="G1989" t="s">
        <v>54</v>
      </c>
    </row>
    <row r="1990" spans="1:7">
      <c r="A1990" t="s">
        <v>3018</v>
      </c>
      <c r="B1990">
        <v>4.13751360883884</v>
      </c>
      <c r="C1990">
        <v>5.6875248860712402</v>
      </c>
      <c r="D1990">
        <v>35.399587320400798</v>
      </c>
      <c r="E1990" s="1">
        <v>7.6566335338990205E-7</v>
      </c>
      <c r="F1990" s="1">
        <v>9.3950475511717004E-6</v>
      </c>
      <c r="G1990" t="s">
        <v>3019</v>
      </c>
    </row>
    <row r="1991" spans="1:7">
      <c r="A1991" t="s">
        <v>3195</v>
      </c>
      <c r="B1991">
        <v>4.1445358654689199</v>
      </c>
      <c r="C1991">
        <v>5.94308703749169</v>
      </c>
      <c r="D1991">
        <v>64.213101383763401</v>
      </c>
      <c r="E1991" s="1">
        <v>1.3028725531643601E-9</v>
      </c>
      <c r="F1991" s="1">
        <v>3.7784325347856801E-8</v>
      </c>
      <c r="G1991" t="s">
        <v>662</v>
      </c>
    </row>
    <row r="1992" spans="1:7">
      <c r="A1992" t="s">
        <v>3410</v>
      </c>
      <c r="B1992">
        <v>4.1447941149182999</v>
      </c>
      <c r="C1992">
        <v>-0.68044034415203802</v>
      </c>
      <c r="D1992">
        <v>37.4506521308708</v>
      </c>
      <c r="E1992" s="1">
        <v>1.20585166224386E-7</v>
      </c>
      <c r="F1992" s="1">
        <v>1.8989625838179499E-6</v>
      </c>
      <c r="G1992" t="s">
        <v>629</v>
      </c>
    </row>
    <row r="1993" spans="1:7">
      <c r="A1993" t="s">
        <v>3408</v>
      </c>
      <c r="B1993">
        <v>4.1693347451604303</v>
      </c>
      <c r="C1993">
        <v>1.4296568200824</v>
      </c>
      <c r="D1993">
        <v>83.425431902806494</v>
      </c>
      <c r="E1993" s="1">
        <v>7.1136189810549899E-12</v>
      </c>
      <c r="F1993" s="1">
        <v>4.21940665074166E-10</v>
      </c>
      <c r="G1993" t="s">
        <v>743</v>
      </c>
    </row>
    <row r="1994" spans="1:7">
      <c r="A1994" t="s">
        <v>3395</v>
      </c>
      <c r="B1994">
        <v>4.1744194814907898</v>
      </c>
      <c r="C1994">
        <v>2.1064603976008902</v>
      </c>
      <c r="D1994">
        <v>153.28962490790701</v>
      </c>
      <c r="E1994" s="1">
        <v>4.8396895250355002E-16</v>
      </c>
      <c r="F1994" s="1">
        <v>1.5966174346584601E-13</v>
      </c>
      <c r="G1994" t="s">
        <v>953</v>
      </c>
    </row>
    <row r="1995" spans="1:7">
      <c r="A1995" t="s">
        <v>3397</v>
      </c>
      <c r="B1995">
        <v>4.1759721286742497</v>
      </c>
      <c r="C1995">
        <v>1.43062729550155</v>
      </c>
      <c r="D1995">
        <v>146.08323745841599</v>
      </c>
      <c r="E1995" s="1">
        <v>3.8726782495697899E-15</v>
      </c>
      <c r="F1995" s="1">
        <v>8.02552803670104E-13</v>
      </c>
      <c r="G1995" t="s">
        <v>3398</v>
      </c>
    </row>
    <row r="1996" spans="1:7">
      <c r="A1996" t="s">
        <v>1671</v>
      </c>
      <c r="B1996">
        <v>4.1925451448363198</v>
      </c>
      <c r="C1996">
        <v>1.4306667262069901</v>
      </c>
      <c r="D1996">
        <v>54.522876109209001</v>
      </c>
      <c r="E1996" s="1">
        <v>1.9875620828945402E-9</v>
      </c>
      <c r="F1996" s="1">
        <v>5.4604283344464501E-8</v>
      </c>
      <c r="G1996" t="s">
        <v>1672</v>
      </c>
    </row>
    <row r="1997" spans="1:7">
      <c r="A1997" t="s">
        <v>3441</v>
      </c>
      <c r="B1997">
        <v>4.1962256531607904</v>
      </c>
      <c r="C1997">
        <v>3.0185038627955598</v>
      </c>
      <c r="D1997">
        <v>16.590073266413199</v>
      </c>
      <c r="E1997">
        <v>1.6326515274176699E-4</v>
      </c>
      <c r="F1997">
        <v>9.67373404138124E-4</v>
      </c>
      <c r="G1997" t="s">
        <v>3442</v>
      </c>
    </row>
    <row r="1998" spans="1:7">
      <c r="A1998" t="s">
        <v>3041</v>
      </c>
      <c r="B1998">
        <v>4.2102426522407299</v>
      </c>
      <c r="C1998">
        <v>4.30837289939684</v>
      </c>
      <c r="D1998">
        <v>148.18081214515999</v>
      </c>
      <c r="E1998" s="1">
        <v>4.63743312606112E-15</v>
      </c>
      <c r="F1998" s="1">
        <v>9.3787894522966197E-13</v>
      </c>
      <c r="G1998" t="s">
        <v>1630</v>
      </c>
    </row>
    <row r="1999" spans="1:7">
      <c r="A1999" t="s">
        <v>1779</v>
      </c>
      <c r="B1999">
        <v>4.2184203180617601</v>
      </c>
      <c r="C1999">
        <v>4.9284394192905001</v>
      </c>
      <c r="D1999">
        <v>197.74698806649599</v>
      </c>
      <c r="E1999" s="1">
        <v>3.52369272633795E-18</v>
      </c>
      <c r="F1999" s="1">
        <v>3.47933565319464E-15</v>
      </c>
      <c r="G1999" t="s">
        <v>1630</v>
      </c>
    </row>
    <row r="2000" spans="1:7">
      <c r="A2000" t="s">
        <v>3278</v>
      </c>
      <c r="B2000">
        <v>4.2245818093350396</v>
      </c>
      <c r="C2000">
        <v>9.6182320669133306E-2</v>
      </c>
      <c r="D2000">
        <v>20.2748819939555</v>
      </c>
      <c r="E2000" s="1">
        <v>4.3604104332106801E-5</v>
      </c>
      <c r="F2000">
        <v>3.0972271862500999E-4</v>
      </c>
      <c r="G2000" t="s">
        <v>895</v>
      </c>
    </row>
    <row r="2001" spans="1:7">
      <c r="A2001" t="s">
        <v>1667</v>
      </c>
      <c r="B2001">
        <v>4.2261988278576403</v>
      </c>
      <c r="C2001">
        <v>2.62776158543892</v>
      </c>
      <c r="D2001">
        <v>126.013634285392</v>
      </c>
      <c r="E2001" s="1">
        <v>2.40275450750848E-14</v>
      </c>
      <c r="F2001" s="1">
        <v>3.7694053423399403E-12</v>
      </c>
      <c r="G2001" t="s">
        <v>474</v>
      </c>
    </row>
    <row r="2002" spans="1:7">
      <c r="A2002" t="s">
        <v>1774</v>
      </c>
      <c r="B2002">
        <v>4.2262253132178804</v>
      </c>
      <c r="C2002">
        <v>0.73585112453154</v>
      </c>
      <c r="D2002">
        <v>48.478362970386399</v>
      </c>
      <c r="E2002" s="1">
        <v>3.5136057736913698E-9</v>
      </c>
      <c r="F2002" s="1">
        <v>8.89020186950071E-8</v>
      </c>
      <c r="G2002" t="s">
        <v>29</v>
      </c>
    </row>
    <row r="2003" spans="1:7">
      <c r="A2003" t="s">
        <v>5074</v>
      </c>
      <c r="B2003">
        <v>4.2352744672747002</v>
      </c>
      <c r="C2003">
        <v>-0.37357691352564198</v>
      </c>
      <c r="D2003">
        <v>20.671080540793302</v>
      </c>
      <c r="E2003" s="1">
        <v>2.4178328611671299E-5</v>
      </c>
      <c r="F2003">
        <v>1.90403313767311E-4</v>
      </c>
      <c r="G2003" t="s">
        <v>5075</v>
      </c>
    </row>
    <row r="2004" spans="1:7">
      <c r="A2004" t="s">
        <v>2851</v>
      </c>
      <c r="B2004">
        <v>4.24809391208625</v>
      </c>
      <c r="C2004">
        <v>3.6864759380380798</v>
      </c>
      <c r="D2004">
        <v>64.297965918950595</v>
      </c>
      <c r="E2004" s="1">
        <v>8.4967800586086497E-10</v>
      </c>
      <c r="F2004" s="1">
        <v>2.5979408026193999E-8</v>
      </c>
      <c r="G2004" t="s">
        <v>2852</v>
      </c>
    </row>
    <row r="2005" spans="1:7">
      <c r="A2005" t="s">
        <v>2737</v>
      </c>
      <c r="B2005">
        <v>4.2508543650660098</v>
      </c>
      <c r="C2005">
        <v>-0.41881771447584998</v>
      </c>
      <c r="D2005">
        <v>34.8984589910878</v>
      </c>
      <c r="E2005" s="1">
        <v>1.6577693871886699E-7</v>
      </c>
      <c r="F2005" s="1">
        <v>2.4823654713067902E-6</v>
      </c>
      <c r="G2005" t="s">
        <v>2738</v>
      </c>
    </row>
    <row r="2006" spans="1:7">
      <c r="A2006" t="s">
        <v>3265</v>
      </c>
      <c r="B2006">
        <v>4.2632247817293996</v>
      </c>
      <c r="C2006">
        <v>1.22672792715058</v>
      </c>
      <c r="D2006">
        <v>62.912229170384897</v>
      </c>
      <c r="E2006" s="1">
        <v>4.5613561858441699E-10</v>
      </c>
      <c r="F2006" s="1">
        <v>1.5161767313976299E-8</v>
      </c>
      <c r="G2006" t="s">
        <v>29</v>
      </c>
    </row>
    <row r="2007" spans="1:7">
      <c r="A2007" t="s">
        <v>3344</v>
      </c>
      <c r="B2007">
        <v>4.2705833021071902</v>
      </c>
      <c r="C2007">
        <v>2.5120926997474902</v>
      </c>
      <c r="D2007">
        <v>121.686590636227</v>
      </c>
      <c r="E2007" s="1">
        <v>4.2636867279099598E-14</v>
      </c>
      <c r="F2007" s="1">
        <v>6.1171149927091098E-12</v>
      </c>
      <c r="G2007" t="s">
        <v>629</v>
      </c>
    </row>
    <row r="2008" spans="1:7">
      <c r="A2008" t="s">
        <v>3292</v>
      </c>
      <c r="B2008">
        <v>4.2775337989187001</v>
      </c>
      <c r="C2008">
        <v>1.07398248938282</v>
      </c>
      <c r="D2008">
        <v>91.847395710393698</v>
      </c>
      <c r="E2008" s="1">
        <v>2.8033387906746499E-12</v>
      </c>
      <c r="F2008" s="1">
        <v>1.9364956765541001E-10</v>
      </c>
      <c r="G2008" t="s">
        <v>629</v>
      </c>
    </row>
    <row r="2009" spans="1:7">
      <c r="A2009" t="s">
        <v>195</v>
      </c>
      <c r="B2009">
        <v>4.2865500066259798</v>
      </c>
      <c r="C2009">
        <v>3.6425923310700301</v>
      </c>
      <c r="D2009">
        <v>101.890948827068</v>
      </c>
      <c r="E2009" s="1">
        <v>1.5237646328361099E-12</v>
      </c>
      <c r="F2009" s="1">
        <v>1.14187112173156E-10</v>
      </c>
      <c r="G2009" t="s">
        <v>44</v>
      </c>
    </row>
    <row r="2010" spans="1:7">
      <c r="A2010" t="s">
        <v>1250</v>
      </c>
      <c r="B2010">
        <v>4.3045672635639001</v>
      </c>
      <c r="C2010">
        <v>2.8024391361969201</v>
      </c>
      <c r="D2010">
        <v>147.66864587268199</v>
      </c>
      <c r="E2010" s="1">
        <v>2.2476383964884998E-16</v>
      </c>
      <c r="F2010" s="1">
        <v>8.7741530519664901E-14</v>
      </c>
      <c r="G2010" t="s">
        <v>737</v>
      </c>
    </row>
    <row r="2011" spans="1:7">
      <c r="A2011" t="s">
        <v>3419</v>
      </c>
      <c r="B2011">
        <v>4.3072735110368496</v>
      </c>
      <c r="C2011">
        <v>1.79170879383946</v>
      </c>
      <c r="D2011">
        <v>116.85303274703099</v>
      </c>
      <c r="E2011" s="1">
        <v>2.6815441695186099E-14</v>
      </c>
      <c r="F2011" s="1">
        <v>4.1678148545869796E-12</v>
      </c>
      <c r="G2011" t="s">
        <v>190</v>
      </c>
    </row>
    <row r="2012" spans="1:7">
      <c r="A2012" t="s">
        <v>3433</v>
      </c>
      <c r="B2012">
        <v>4.31024247056365</v>
      </c>
      <c r="C2012">
        <v>1.4069333663099499</v>
      </c>
      <c r="D2012">
        <v>101.752337031832</v>
      </c>
      <c r="E2012" s="1">
        <v>2.25379073812331E-13</v>
      </c>
      <c r="F2012" s="1">
        <v>2.34982182174769E-11</v>
      </c>
      <c r="G2012" t="s">
        <v>3434</v>
      </c>
    </row>
    <row r="2013" spans="1:7">
      <c r="A2013" t="s">
        <v>3364</v>
      </c>
      <c r="B2013">
        <v>4.3126672325684998</v>
      </c>
      <c r="C2013">
        <v>2.65420827162768</v>
      </c>
      <c r="D2013">
        <v>107.283358917158</v>
      </c>
      <c r="E2013" s="1">
        <v>2.9886787660769398E-13</v>
      </c>
      <c r="F2013" s="1">
        <v>3.0221663715281697E-11</v>
      </c>
      <c r="G2013" t="s">
        <v>1023</v>
      </c>
    </row>
    <row r="2014" spans="1:7">
      <c r="A2014" t="s">
        <v>3345</v>
      </c>
      <c r="B2014">
        <v>4.3133310829987099</v>
      </c>
      <c r="C2014">
        <v>4.4050193813948599</v>
      </c>
      <c r="D2014">
        <v>144.890215274973</v>
      </c>
      <c r="E2014" s="1">
        <v>7.5338633993149996E-15</v>
      </c>
      <c r="F2014" s="1">
        <v>1.4209374272011401E-12</v>
      </c>
      <c r="G2014" t="s">
        <v>726</v>
      </c>
    </row>
    <row r="2015" spans="1:7">
      <c r="A2015" t="s">
        <v>3613</v>
      </c>
      <c r="B2015">
        <v>4.3296712527565697</v>
      </c>
      <c r="C2015">
        <v>1.6282969574339199</v>
      </c>
      <c r="D2015">
        <v>96.160495884226904</v>
      </c>
      <c r="E2015" s="1">
        <v>2.6162872331019399E-13</v>
      </c>
      <c r="F2015" s="1">
        <v>2.67786570090544E-11</v>
      </c>
      <c r="G2015" t="s">
        <v>2019</v>
      </c>
    </row>
    <row r="2016" spans="1:7">
      <c r="A2016" t="s">
        <v>5076</v>
      </c>
      <c r="B2016">
        <v>4.3620335282651599</v>
      </c>
      <c r="C2016">
        <v>0.78818168836817104</v>
      </c>
      <c r="D2016">
        <v>7.3063833446345097</v>
      </c>
      <c r="E2016">
        <v>1.28986409327444E-2</v>
      </c>
      <c r="F2016">
        <v>3.62978351545762E-2</v>
      </c>
      <c r="G2016" t="s">
        <v>213</v>
      </c>
    </row>
    <row r="2017" spans="1:7">
      <c r="A2017" t="s">
        <v>1801</v>
      </c>
      <c r="B2017">
        <v>4.36256938202078</v>
      </c>
      <c r="C2017">
        <v>3.6880211589508298</v>
      </c>
      <c r="D2017">
        <v>16.013142334548501</v>
      </c>
      <c r="E2017">
        <v>2.6854366250051597E-4</v>
      </c>
      <c r="F2017">
        <v>1.47120558705407E-3</v>
      </c>
      <c r="G2017" t="s">
        <v>1802</v>
      </c>
    </row>
    <row r="2018" spans="1:7">
      <c r="A2018" t="s">
        <v>3414</v>
      </c>
      <c r="B2018">
        <v>4.3628987952871396</v>
      </c>
      <c r="C2018">
        <v>4.5822059279524296</v>
      </c>
      <c r="D2018">
        <v>24.201906630021298</v>
      </c>
      <c r="E2018" s="1">
        <v>1.1451291239841499E-5</v>
      </c>
      <c r="F2018" s="1">
        <v>9.9339211758128602E-5</v>
      </c>
      <c r="G2018" t="s">
        <v>1796</v>
      </c>
    </row>
    <row r="2019" spans="1:7">
      <c r="A2019" t="s">
        <v>5077</v>
      </c>
      <c r="B2019">
        <v>4.3638845622009903</v>
      </c>
      <c r="C2019">
        <v>-0.30476873059545301</v>
      </c>
      <c r="D2019">
        <v>24.846483486894801</v>
      </c>
      <c r="E2019" s="1">
        <v>5.1982724639708501E-6</v>
      </c>
      <c r="F2019" s="1">
        <v>5.0090816062120999E-5</v>
      </c>
      <c r="G2019" t="s">
        <v>5078</v>
      </c>
    </row>
    <row r="2020" spans="1:7">
      <c r="A2020" t="s">
        <v>1771</v>
      </c>
      <c r="B2020">
        <v>4.3696504255219999</v>
      </c>
      <c r="C2020">
        <v>6.3954935008651397</v>
      </c>
      <c r="D2020">
        <v>232.81834371089499</v>
      </c>
      <c r="E2020" s="1">
        <v>2.5572915674005702E-18</v>
      </c>
      <c r="F2020" s="1">
        <v>2.8617797500257301E-15</v>
      </c>
      <c r="G2020" t="s">
        <v>1494</v>
      </c>
    </row>
    <row r="2021" spans="1:7">
      <c r="A2021" t="s">
        <v>3556</v>
      </c>
      <c r="B2021">
        <v>4.3721363535535804</v>
      </c>
      <c r="C2021">
        <v>0.34046068128281798</v>
      </c>
      <c r="D2021">
        <v>10.898963714213201</v>
      </c>
      <c r="E2021">
        <v>1.9537099001118701E-3</v>
      </c>
      <c r="F2021">
        <v>7.7566164577289E-3</v>
      </c>
      <c r="G2021" t="s">
        <v>12</v>
      </c>
    </row>
    <row r="2022" spans="1:7">
      <c r="A2022" t="s">
        <v>3405</v>
      </c>
      <c r="B2022">
        <v>4.3830706638857997</v>
      </c>
      <c r="C2022">
        <v>3.0931457300950802</v>
      </c>
      <c r="D2022">
        <v>117.215215831877</v>
      </c>
      <c r="E2022" s="1">
        <v>1.4984110443005899E-13</v>
      </c>
      <c r="F2022" s="1">
        <v>1.6823905709403001E-11</v>
      </c>
      <c r="G2022" t="s">
        <v>3406</v>
      </c>
    </row>
    <row r="2023" spans="1:7">
      <c r="A2023" t="s">
        <v>3422</v>
      </c>
      <c r="B2023">
        <v>4.39400579387992</v>
      </c>
      <c r="C2023">
        <v>0.46774180857445402</v>
      </c>
      <c r="D2023">
        <v>20.900256751300699</v>
      </c>
      <c r="E2023" s="1">
        <v>2.6629553592947801E-5</v>
      </c>
      <c r="F2023">
        <v>2.05727421674486E-4</v>
      </c>
      <c r="G2023" t="s">
        <v>726</v>
      </c>
    </row>
    <row r="2024" spans="1:7">
      <c r="A2024" t="s">
        <v>184</v>
      </c>
      <c r="B2024">
        <v>4.3960416378215799</v>
      </c>
      <c r="C2024">
        <v>4.80966417759769</v>
      </c>
      <c r="D2024">
        <v>123.10018330857901</v>
      </c>
      <c r="E2024" s="1">
        <v>1.1575906686811899E-13</v>
      </c>
      <c r="F2024" s="1">
        <v>1.35813913681665E-11</v>
      </c>
      <c r="G2024" t="s">
        <v>44</v>
      </c>
    </row>
    <row r="2025" spans="1:7">
      <c r="A2025" t="s">
        <v>3427</v>
      </c>
      <c r="B2025">
        <v>4.4074422357032699</v>
      </c>
      <c r="C2025">
        <v>3.1276241759382799</v>
      </c>
      <c r="D2025">
        <v>157.417744332963</v>
      </c>
      <c r="E2025" s="1">
        <v>1.6715032855688101E-16</v>
      </c>
      <c r="F2025" s="1">
        <v>7.3836458293573599E-14</v>
      </c>
      <c r="G2025" t="s">
        <v>319</v>
      </c>
    </row>
    <row r="2026" spans="1:7">
      <c r="A2026" t="s">
        <v>3230</v>
      </c>
      <c r="B2026">
        <v>4.4399443553554496</v>
      </c>
      <c r="C2026">
        <v>1.2560512642913899</v>
      </c>
      <c r="D2026">
        <v>44.416311453157903</v>
      </c>
      <c r="E2026" s="1">
        <v>1.4240053941656899E-8</v>
      </c>
      <c r="F2026" s="1">
        <v>3.0219158718666602E-7</v>
      </c>
      <c r="G2026" t="s">
        <v>2666</v>
      </c>
    </row>
    <row r="2027" spans="1:7">
      <c r="A2027" t="s">
        <v>3111</v>
      </c>
      <c r="B2027">
        <v>4.4404800059077996</v>
      </c>
      <c r="C2027">
        <v>1.55412425465813</v>
      </c>
      <c r="D2027">
        <v>92.426754937304096</v>
      </c>
      <c r="E2027" s="1">
        <v>1.1346031043298301E-12</v>
      </c>
      <c r="F2027" s="1">
        <v>8.9837017496606502E-11</v>
      </c>
      <c r="G2027" t="s">
        <v>192</v>
      </c>
    </row>
    <row r="2028" spans="1:7">
      <c r="A2028" t="s">
        <v>1783</v>
      </c>
      <c r="B2028">
        <v>4.4762059010458701</v>
      </c>
      <c r="C2028">
        <v>2.0443532022298099</v>
      </c>
      <c r="D2028">
        <v>135.56812607386399</v>
      </c>
      <c r="E2028" s="1">
        <v>8.5633833026642201E-15</v>
      </c>
      <c r="F2028" s="1">
        <v>1.57961485844529E-12</v>
      </c>
      <c r="G2028" t="s">
        <v>1784</v>
      </c>
    </row>
    <row r="2029" spans="1:7">
      <c r="A2029" t="s">
        <v>1757</v>
      </c>
      <c r="B2029">
        <v>4.4847834652021099</v>
      </c>
      <c r="C2029">
        <v>2.6413546998153299</v>
      </c>
      <c r="D2029">
        <v>96.351149813172498</v>
      </c>
      <c r="E2029" s="1">
        <v>1.20493863697115E-12</v>
      </c>
      <c r="F2029" s="1">
        <v>9.4074883535803604E-11</v>
      </c>
      <c r="G2029" t="s">
        <v>297</v>
      </c>
    </row>
    <row r="2030" spans="1:7">
      <c r="A2030" t="s">
        <v>3502</v>
      </c>
      <c r="B2030">
        <v>4.4886873089406496</v>
      </c>
      <c r="C2030">
        <v>0.85322399881390698</v>
      </c>
      <c r="D2030">
        <v>6.55870573834315</v>
      </c>
      <c r="E2030">
        <v>1.34674229454125E-2</v>
      </c>
      <c r="F2030">
        <v>3.7658530994785097E-2</v>
      </c>
      <c r="G2030" t="s">
        <v>1091</v>
      </c>
    </row>
    <row r="2031" spans="1:7">
      <c r="A2031" t="s">
        <v>189</v>
      </c>
      <c r="B2031">
        <v>4.4935284830324704</v>
      </c>
      <c r="C2031">
        <v>5.6938149817929098</v>
      </c>
      <c r="D2031">
        <v>121.42566409189099</v>
      </c>
      <c r="E2031" s="1">
        <v>1.7165933123047701E-13</v>
      </c>
      <c r="F2031" s="1">
        <v>1.8833160353168601E-11</v>
      </c>
      <c r="G2031" t="s">
        <v>190</v>
      </c>
    </row>
    <row r="2032" spans="1:7">
      <c r="A2032" t="s">
        <v>3255</v>
      </c>
      <c r="B2032">
        <v>4.52100252317911</v>
      </c>
      <c r="C2032">
        <v>-0.68597109366176801</v>
      </c>
      <c r="D2032">
        <v>43.829767942250001</v>
      </c>
      <c r="E2032" s="1">
        <v>1.9234496859862699E-8</v>
      </c>
      <c r="F2032" s="1">
        <v>3.91767375852465E-7</v>
      </c>
      <c r="G2032" t="s">
        <v>297</v>
      </c>
    </row>
    <row r="2033" spans="1:7">
      <c r="A2033" t="s">
        <v>3349</v>
      </c>
      <c r="B2033">
        <v>4.5230237441085803</v>
      </c>
      <c r="C2033">
        <v>1.5070541994536899</v>
      </c>
      <c r="D2033">
        <v>156.339360848372</v>
      </c>
      <c r="E2033" s="1">
        <v>3.0204412405505702E-16</v>
      </c>
      <c r="F2033" s="1">
        <v>1.0832720953698E-13</v>
      </c>
      <c r="G2033" t="s">
        <v>3350</v>
      </c>
    </row>
    <row r="2034" spans="1:7">
      <c r="A2034" t="s">
        <v>1105</v>
      </c>
      <c r="B2034">
        <v>4.54599636570354</v>
      </c>
      <c r="C2034">
        <v>2.8082782287456198</v>
      </c>
      <c r="D2034">
        <v>141.37954242651901</v>
      </c>
      <c r="E2034" s="1">
        <v>3.9951213447331598E-15</v>
      </c>
      <c r="F2034" s="1">
        <v>8.1783057186208296E-13</v>
      </c>
      <c r="G2034" t="s">
        <v>1106</v>
      </c>
    </row>
    <row r="2035" spans="1:7">
      <c r="A2035" t="s">
        <v>1272</v>
      </c>
      <c r="B2035">
        <v>4.5744432197993801</v>
      </c>
      <c r="C2035">
        <v>1.7746676068079701</v>
      </c>
      <c r="D2035">
        <v>81.838260290765305</v>
      </c>
      <c r="E2035" s="1">
        <v>1.9532332510373499E-11</v>
      </c>
      <c r="F2035" s="1">
        <v>9.9354464702766409E-10</v>
      </c>
      <c r="G2035" t="s">
        <v>29</v>
      </c>
    </row>
    <row r="2036" spans="1:7">
      <c r="A2036" t="s">
        <v>3392</v>
      </c>
      <c r="B2036">
        <v>4.57965201723108</v>
      </c>
      <c r="C2036">
        <v>1.6516919017285201</v>
      </c>
      <c r="D2036">
        <v>82.390097522465496</v>
      </c>
      <c r="E2036" s="1">
        <v>1.6376820464608502E-11</v>
      </c>
      <c r="F2036" s="1">
        <v>8.6175958720663999E-10</v>
      </c>
      <c r="G2036" t="s">
        <v>1903</v>
      </c>
    </row>
    <row r="2037" spans="1:7">
      <c r="A2037" t="s">
        <v>3125</v>
      </c>
      <c r="B2037">
        <v>4.5911543751889203</v>
      </c>
      <c r="C2037">
        <v>1.4216459885823201</v>
      </c>
      <c r="D2037">
        <v>159.37018973543999</v>
      </c>
      <c r="E2037" s="1">
        <v>1.7190131974819E-16</v>
      </c>
      <c r="F2037" s="1">
        <v>7.3988091110079902E-14</v>
      </c>
      <c r="G2037" t="s">
        <v>190</v>
      </c>
    </row>
    <row r="2038" spans="1:7">
      <c r="A2038" t="s">
        <v>1173</v>
      </c>
      <c r="B2038">
        <v>4.5953950653476801</v>
      </c>
      <c r="C2038">
        <v>2.4872753061350501</v>
      </c>
      <c r="D2038">
        <v>122.129479039408</v>
      </c>
      <c r="E2038" s="1">
        <v>5.7965355781277997E-14</v>
      </c>
      <c r="F2038" s="1">
        <v>7.9106216434514795E-12</v>
      </c>
      <c r="G2038" t="s">
        <v>1174</v>
      </c>
    </row>
    <row r="2039" spans="1:7">
      <c r="A2039" t="s">
        <v>3348</v>
      </c>
      <c r="B2039">
        <v>4.5992899776257499</v>
      </c>
      <c r="C2039">
        <v>0.42040201364851398</v>
      </c>
      <c r="D2039">
        <v>10.3661678183134</v>
      </c>
      <c r="E2039">
        <v>2.1937339392651399E-3</v>
      </c>
      <c r="F2039">
        <v>8.5181628277826906E-3</v>
      </c>
      <c r="G2039" t="s">
        <v>492</v>
      </c>
    </row>
    <row r="2040" spans="1:7">
      <c r="A2040" t="s">
        <v>5079</v>
      </c>
      <c r="B2040">
        <v>4.6058309509874</v>
      </c>
      <c r="C2040">
        <v>-0.60686057228506196</v>
      </c>
      <c r="D2040">
        <v>13.7340787361103</v>
      </c>
      <c r="E2040">
        <v>4.6988325889321599E-4</v>
      </c>
      <c r="F2040">
        <v>2.3516578365478601E-3</v>
      </c>
      <c r="G2040" t="s">
        <v>3504</v>
      </c>
    </row>
    <row r="2041" spans="1:7">
      <c r="A2041" t="s">
        <v>3389</v>
      </c>
      <c r="B2041">
        <v>4.6911677460255499</v>
      </c>
      <c r="C2041">
        <v>2.78283412002637</v>
      </c>
      <c r="D2041">
        <v>55.342073741926903</v>
      </c>
      <c r="E2041" s="1">
        <v>5.7452763885402902E-9</v>
      </c>
      <c r="F2041" s="1">
        <v>1.3737921575218999E-7</v>
      </c>
      <c r="G2041" t="s">
        <v>2003</v>
      </c>
    </row>
    <row r="2042" spans="1:7">
      <c r="A2042" t="s">
        <v>3438</v>
      </c>
      <c r="B2042">
        <v>4.7036643021142197</v>
      </c>
      <c r="C2042">
        <v>2.4101733851211198</v>
      </c>
      <c r="D2042">
        <v>204.629340341644</v>
      </c>
      <c r="E2042" s="1">
        <v>2.52046992629651E-19</v>
      </c>
      <c r="F2042" s="1">
        <v>6.5680613306512104E-16</v>
      </c>
      <c r="G2042" t="s">
        <v>1153</v>
      </c>
    </row>
    <row r="2043" spans="1:7">
      <c r="A2043" t="s">
        <v>3317</v>
      </c>
      <c r="B2043">
        <v>4.7039163137561699</v>
      </c>
      <c r="C2043">
        <v>3.5623934710781802</v>
      </c>
      <c r="D2043">
        <v>11.940327153292699</v>
      </c>
      <c r="E2043">
        <v>1.08492612254804E-3</v>
      </c>
      <c r="F2043">
        <v>4.7376612625107603E-3</v>
      </c>
      <c r="G2043" t="s">
        <v>419</v>
      </c>
    </row>
    <row r="2044" spans="1:7">
      <c r="A2044" t="s">
        <v>3164</v>
      </c>
      <c r="B2044">
        <v>4.7061176764995603</v>
      </c>
      <c r="C2044">
        <v>3.6752457870484898</v>
      </c>
      <c r="D2044">
        <v>181.91174256592501</v>
      </c>
      <c r="E2044" s="1">
        <v>1.3922101474356899E-16</v>
      </c>
      <c r="F2044" s="1">
        <v>6.3161187932041798E-14</v>
      </c>
      <c r="G2044" t="s">
        <v>662</v>
      </c>
    </row>
    <row r="2045" spans="1:7">
      <c r="A2045" t="s">
        <v>3379</v>
      </c>
      <c r="B2045">
        <v>4.7115887317370602</v>
      </c>
      <c r="C2045">
        <v>3.04430454562603</v>
      </c>
      <c r="D2045">
        <v>160.25299756183</v>
      </c>
      <c r="E2045" s="1">
        <v>8.9749473218706209E-16</v>
      </c>
      <c r="F2045" s="1">
        <v>2.6695617638947801E-13</v>
      </c>
      <c r="G2045" t="s">
        <v>224</v>
      </c>
    </row>
    <row r="2046" spans="1:7">
      <c r="A2046" t="s">
        <v>3283</v>
      </c>
      <c r="B2046">
        <v>4.7262711408226004</v>
      </c>
      <c r="C2046">
        <v>1.8910405398814001</v>
      </c>
      <c r="D2046">
        <v>91.708744777246594</v>
      </c>
      <c r="E2046" s="1">
        <v>2.8539105920186099E-11</v>
      </c>
      <c r="F2046" s="1">
        <v>1.3766018160236901E-9</v>
      </c>
      <c r="G2046" t="s">
        <v>3284</v>
      </c>
    </row>
    <row r="2047" spans="1:7">
      <c r="A2047" t="s">
        <v>3453</v>
      </c>
      <c r="B2047">
        <v>4.7392421248752701</v>
      </c>
      <c r="C2047">
        <v>1.6337463400555801</v>
      </c>
      <c r="D2047">
        <v>143.02024649981499</v>
      </c>
      <c r="E2047" s="1">
        <v>1.7489782056975401E-14</v>
      </c>
      <c r="F2047" s="1">
        <v>2.8229180923883498E-12</v>
      </c>
      <c r="G2047" t="s">
        <v>3454</v>
      </c>
    </row>
    <row r="2048" spans="1:7">
      <c r="A2048" t="s">
        <v>5080</v>
      </c>
      <c r="B2048">
        <v>4.78122826768936</v>
      </c>
      <c r="C2048">
        <v>0.43391140730746303</v>
      </c>
      <c r="D2048">
        <v>94.971565715867897</v>
      </c>
      <c r="E2048" s="1">
        <v>3.1842153896628901E-13</v>
      </c>
      <c r="F2048" s="1">
        <v>3.1815618768381697E-11</v>
      </c>
      <c r="G2048" t="s">
        <v>235</v>
      </c>
    </row>
    <row r="2049" spans="1:7">
      <c r="A2049" t="s">
        <v>3421</v>
      </c>
      <c r="B2049">
        <v>4.7981281322529501</v>
      </c>
      <c r="C2049">
        <v>3.1785152350210901</v>
      </c>
      <c r="D2049">
        <v>234.32304917121499</v>
      </c>
      <c r="E2049" s="1">
        <v>1.0053245226586E-18</v>
      </c>
      <c r="F2049" s="1">
        <v>1.24230415011709E-15</v>
      </c>
      <c r="G2049" t="s">
        <v>235</v>
      </c>
    </row>
    <row r="2050" spans="1:7">
      <c r="A2050" t="s">
        <v>1799</v>
      </c>
      <c r="B2050">
        <v>4.7999891897670297</v>
      </c>
      <c r="C2050">
        <v>2.45148847509211</v>
      </c>
      <c r="D2050">
        <v>100.933157786192</v>
      </c>
      <c r="E2050" s="1">
        <v>1.92435618031112E-13</v>
      </c>
      <c r="F2050" s="1">
        <v>2.0975482365391201E-11</v>
      </c>
      <c r="G2050" t="s">
        <v>1800</v>
      </c>
    </row>
    <row r="2051" spans="1:7">
      <c r="A2051" t="s">
        <v>3440</v>
      </c>
      <c r="B2051">
        <v>4.8028253462231802</v>
      </c>
      <c r="C2051">
        <v>2.8056683238440501</v>
      </c>
      <c r="D2051">
        <v>54.928459723231697</v>
      </c>
      <c r="E2051" s="1">
        <v>5.7953569562379803E-9</v>
      </c>
      <c r="F2051" s="1">
        <v>1.37987038109802E-7</v>
      </c>
      <c r="G2051" t="s">
        <v>1036</v>
      </c>
    </row>
    <row r="2052" spans="1:7">
      <c r="A2052" t="s">
        <v>3458</v>
      </c>
      <c r="B2052">
        <v>4.8452892129968701</v>
      </c>
      <c r="C2052">
        <v>0.48397811296607601</v>
      </c>
      <c r="D2052">
        <v>162.88677165991601</v>
      </c>
      <c r="E2052" s="1">
        <v>1.22214493860554E-19</v>
      </c>
      <c r="F2052" s="1">
        <v>5.4794715922265703E-16</v>
      </c>
      <c r="G2052" t="s">
        <v>3019</v>
      </c>
    </row>
    <row r="2053" spans="1:7">
      <c r="A2053" t="s">
        <v>3424</v>
      </c>
      <c r="B2053">
        <v>4.8665042319789098</v>
      </c>
      <c r="C2053">
        <v>1.5727161302919299</v>
      </c>
      <c r="D2053">
        <v>127.746911113151</v>
      </c>
      <c r="E2053" s="1">
        <v>9.0649958621471594E-16</v>
      </c>
      <c r="F2053" s="1">
        <v>2.6695617638947801E-13</v>
      </c>
      <c r="G2053" t="s">
        <v>3425</v>
      </c>
    </row>
    <row r="2054" spans="1:7">
      <c r="A2054" t="s">
        <v>1102</v>
      </c>
      <c r="B2054">
        <v>4.8992232961043296</v>
      </c>
      <c r="C2054">
        <v>2.7174036488369402</v>
      </c>
      <c r="D2054">
        <v>70.098687682744796</v>
      </c>
      <c r="E2054" s="1">
        <v>1.0053886153073301E-10</v>
      </c>
      <c r="F2054" s="1">
        <v>4.0962265282885597E-9</v>
      </c>
      <c r="G2054" t="s">
        <v>707</v>
      </c>
    </row>
    <row r="2055" spans="1:7">
      <c r="A2055" t="s">
        <v>3432</v>
      </c>
      <c r="B2055">
        <v>4.90149774009888</v>
      </c>
      <c r="C2055">
        <v>4.5643189951496304</v>
      </c>
      <c r="D2055">
        <v>85.028561033791604</v>
      </c>
      <c r="E2055" s="1">
        <v>3.1866666764708698E-11</v>
      </c>
      <c r="F2055" s="1">
        <v>1.4858718564233401E-9</v>
      </c>
      <c r="G2055" t="s">
        <v>964</v>
      </c>
    </row>
    <row r="2056" spans="1:7">
      <c r="A2056" t="s">
        <v>3337</v>
      </c>
      <c r="B2056">
        <v>4.9245901840726898</v>
      </c>
      <c r="C2056">
        <v>2.3272200444464799</v>
      </c>
      <c r="D2056">
        <v>194.37806290995101</v>
      </c>
      <c r="E2056" s="1">
        <v>2.1714658674189399E-17</v>
      </c>
      <c r="F2056" s="1">
        <v>1.6568284568406501E-14</v>
      </c>
      <c r="G2056" t="s">
        <v>3338</v>
      </c>
    </row>
    <row r="2057" spans="1:7">
      <c r="A2057" t="s">
        <v>3336</v>
      </c>
      <c r="B2057">
        <v>4.9432418112107799</v>
      </c>
      <c r="C2057">
        <v>3.3353927504268102</v>
      </c>
      <c r="D2057">
        <v>104.15534839483701</v>
      </c>
      <c r="E2057" s="1">
        <v>1.23928221067149E-12</v>
      </c>
      <c r="F2057" s="1">
        <v>9.6296281545653696E-11</v>
      </c>
      <c r="G2057" t="s">
        <v>737</v>
      </c>
    </row>
    <row r="2058" spans="1:7">
      <c r="A2058" t="s">
        <v>3417</v>
      </c>
      <c r="B2058">
        <v>4.9494201596615204</v>
      </c>
      <c r="C2058">
        <v>2.4126743925772001</v>
      </c>
      <c r="D2058">
        <v>71.174779836467593</v>
      </c>
      <c r="E2058" s="1">
        <v>1.64233219480293E-10</v>
      </c>
      <c r="F2058" s="1">
        <v>6.3069163801762796E-9</v>
      </c>
      <c r="G2058" t="s">
        <v>3418</v>
      </c>
    </row>
    <row r="2059" spans="1:7">
      <c r="A2059" t="s">
        <v>3374</v>
      </c>
      <c r="B2059">
        <v>5.0156470314822501</v>
      </c>
      <c r="C2059">
        <v>1.4109353166892</v>
      </c>
      <c r="D2059">
        <v>126.849400590339</v>
      </c>
      <c r="E2059" s="1">
        <v>9.5175273286684505E-15</v>
      </c>
      <c r="F2059" s="1">
        <v>1.71786251332289E-12</v>
      </c>
      <c r="G2059" t="s">
        <v>3375</v>
      </c>
    </row>
    <row r="2060" spans="1:7">
      <c r="A2060" t="s">
        <v>5081</v>
      </c>
      <c r="B2060">
        <v>5.0268868951166201</v>
      </c>
      <c r="C2060">
        <v>0.27564118264521098</v>
      </c>
      <c r="D2060">
        <v>21.024082729673399</v>
      </c>
      <c r="E2060" s="1">
        <v>2.58497617097511E-5</v>
      </c>
      <c r="F2060">
        <v>2.01072335523578E-4</v>
      </c>
      <c r="G2060" t="s">
        <v>5082</v>
      </c>
    </row>
    <row r="2061" spans="1:7">
      <c r="A2061" t="s">
        <v>223</v>
      </c>
      <c r="B2061">
        <v>5.0476813147078001</v>
      </c>
      <c r="C2061">
        <v>2.85281032061881</v>
      </c>
      <c r="D2061">
        <v>99.721742880766101</v>
      </c>
      <c r="E2061" s="1">
        <v>2.0786566238579601E-12</v>
      </c>
      <c r="F2061" s="1">
        <v>1.49112521743931E-10</v>
      </c>
      <c r="G2061" t="s">
        <v>224</v>
      </c>
    </row>
    <row r="2062" spans="1:7">
      <c r="A2062" t="s">
        <v>168</v>
      </c>
      <c r="B2062">
        <v>5.0495505150430402</v>
      </c>
      <c r="C2062">
        <v>1.78901159616998</v>
      </c>
      <c r="D2062">
        <v>10.960842037794</v>
      </c>
      <c r="E2062">
        <v>1.9265069553027201E-3</v>
      </c>
      <c r="F2062">
        <v>7.6776699315554298E-3</v>
      </c>
      <c r="G2062" t="s">
        <v>56</v>
      </c>
    </row>
    <row r="2063" spans="1:7">
      <c r="A2063" t="s">
        <v>3362</v>
      </c>
      <c r="B2063">
        <v>5.0546902295652298</v>
      </c>
      <c r="C2063">
        <v>1.24580983435012</v>
      </c>
      <c r="D2063">
        <v>70.720701005640606</v>
      </c>
      <c r="E2063" s="1">
        <v>1.27461247026738E-11</v>
      </c>
      <c r="F2063" s="1">
        <v>7.0846506377179703E-10</v>
      </c>
      <c r="G2063" t="s">
        <v>3363</v>
      </c>
    </row>
    <row r="2064" spans="1:7">
      <c r="A2064" t="s">
        <v>3204</v>
      </c>
      <c r="B2064">
        <v>5.0556783068272999</v>
      </c>
      <c r="C2064">
        <v>-0.164047907029158</v>
      </c>
      <c r="D2064">
        <v>10.482717235279299</v>
      </c>
      <c r="E2064">
        <v>2.0890120277529999E-3</v>
      </c>
      <c r="F2064">
        <v>8.1911132674286E-3</v>
      </c>
      <c r="G2064" t="s">
        <v>492</v>
      </c>
    </row>
    <row r="2065" spans="1:7">
      <c r="A2065" t="s">
        <v>1782</v>
      </c>
      <c r="B2065">
        <v>5.0656885319260798</v>
      </c>
      <c r="C2065">
        <v>0.93888493059166001</v>
      </c>
      <c r="D2065">
        <v>42.233965366162799</v>
      </c>
      <c r="E2065" s="1">
        <v>5.6465179180752401E-8</v>
      </c>
      <c r="F2065" s="1">
        <v>9.9318759749918095E-7</v>
      </c>
      <c r="G2065" t="s">
        <v>235</v>
      </c>
    </row>
    <row r="2066" spans="1:7">
      <c r="A2066" t="s">
        <v>3251</v>
      </c>
      <c r="B2066">
        <v>5.0706936086553602</v>
      </c>
      <c r="C2066">
        <v>1.21070599296707</v>
      </c>
      <c r="D2066">
        <v>108.890359598118</v>
      </c>
      <c r="E2066" s="1">
        <v>1.19369724226366E-14</v>
      </c>
      <c r="F2066" s="1">
        <v>2.10920020090924E-12</v>
      </c>
      <c r="G2066" t="s">
        <v>3252</v>
      </c>
    </row>
    <row r="2067" spans="1:7">
      <c r="A2067" t="s">
        <v>1785</v>
      </c>
      <c r="B2067">
        <v>5.1374854940681596</v>
      </c>
      <c r="C2067">
        <v>1.96790145166249</v>
      </c>
      <c r="D2067">
        <v>173.964403657481</v>
      </c>
      <c r="E2067" s="1">
        <v>6.23013999982147E-19</v>
      </c>
      <c r="F2067" s="1">
        <v>1.1619903337444801E-15</v>
      </c>
      <c r="G2067" t="s">
        <v>319</v>
      </c>
    </row>
    <row r="2068" spans="1:7">
      <c r="A2068" t="s">
        <v>3436</v>
      </c>
      <c r="B2068">
        <v>5.1629074863949196</v>
      </c>
      <c r="C2068">
        <v>2.07225817009859</v>
      </c>
      <c r="D2068">
        <v>145.234975395074</v>
      </c>
      <c r="E2068" s="1">
        <v>3.6252299591917198E-16</v>
      </c>
      <c r="F2068" s="1">
        <v>1.2419002060202499E-13</v>
      </c>
      <c r="G2068" t="s">
        <v>319</v>
      </c>
    </row>
    <row r="2069" spans="1:7">
      <c r="A2069" t="s">
        <v>5083</v>
      </c>
      <c r="B2069">
        <v>5.16535190825382</v>
      </c>
      <c r="C2069">
        <v>1.9661321938372001</v>
      </c>
      <c r="D2069">
        <v>60.960137161449502</v>
      </c>
      <c r="E2069" s="1">
        <v>7.7929077798685297E-10</v>
      </c>
      <c r="F2069" s="1">
        <v>2.4046277572219299E-8</v>
      </c>
      <c r="G2069" t="s">
        <v>629</v>
      </c>
    </row>
    <row r="2070" spans="1:7">
      <c r="A2070" t="s">
        <v>3443</v>
      </c>
      <c r="B2070">
        <v>5.1810581864018603</v>
      </c>
      <c r="C2070">
        <v>-0.20508339544510501</v>
      </c>
      <c r="D2070">
        <v>38.571059095407101</v>
      </c>
      <c r="E2070" s="1">
        <v>1.7165442460136201E-7</v>
      </c>
      <c r="F2070" s="1">
        <v>2.5566913676650099E-6</v>
      </c>
      <c r="G2070" t="s">
        <v>3444</v>
      </c>
    </row>
    <row r="2071" spans="1:7">
      <c r="A2071" t="s">
        <v>3391</v>
      </c>
      <c r="B2071">
        <v>5.1815130460338601</v>
      </c>
      <c r="C2071">
        <v>1.2223577731965101</v>
      </c>
      <c r="D2071">
        <v>25.146597397602399</v>
      </c>
      <c r="E2071" s="1">
        <v>6.7453746203194099E-6</v>
      </c>
      <c r="F2071" s="1">
        <v>6.2730115444144998E-5</v>
      </c>
      <c r="G2071" t="s">
        <v>776</v>
      </c>
    </row>
    <row r="2072" spans="1:7">
      <c r="A2072" t="s">
        <v>3415</v>
      </c>
      <c r="B2072">
        <v>5.2249093209177602</v>
      </c>
      <c r="C2072">
        <v>3.6032905597081002</v>
      </c>
      <c r="D2072">
        <v>92.177272870999303</v>
      </c>
      <c r="E2072" s="1">
        <v>8.3178102309548993E-12</v>
      </c>
      <c r="F2072" s="1">
        <v>4.7980330768662905E-10</v>
      </c>
      <c r="G2072" t="s">
        <v>3416</v>
      </c>
    </row>
    <row r="2073" spans="1:7">
      <c r="A2073" t="s">
        <v>3359</v>
      </c>
      <c r="B2073">
        <v>5.2324487991652102</v>
      </c>
      <c r="C2073">
        <v>-0.36713478911922898</v>
      </c>
      <c r="D2073">
        <v>49.337993667188798</v>
      </c>
      <c r="E2073" s="1">
        <v>1.1304267370500601E-9</v>
      </c>
      <c r="F2073" s="1">
        <v>3.3290075803723401E-8</v>
      </c>
      <c r="G2073" t="s">
        <v>192</v>
      </c>
    </row>
    <row r="2074" spans="1:7">
      <c r="A2074" t="s">
        <v>3431</v>
      </c>
      <c r="B2074">
        <v>5.2983466789248803</v>
      </c>
      <c r="C2074">
        <v>3.3073456062853599</v>
      </c>
      <c r="D2074">
        <v>177.05517602323999</v>
      </c>
      <c r="E2074" s="1">
        <v>5.7246644982527304E-17</v>
      </c>
      <c r="F2074" s="1">
        <v>4.0039257611529297E-14</v>
      </c>
      <c r="G2074" t="s">
        <v>3309</v>
      </c>
    </row>
    <row r="2075" spans="1:7">
      <c r="A2075" t="s">
        <v>736</v>
      </c>
      <c r="B2075">
        <v>5.4587546961156903</v>
      </c>
      <c r="C2075">
        <v>1.4573023924270201</v>
      </c>
      <c r="D2075">
        <v>14.8350981529407</v>
      </c>
      <c r="E2075">
        <v>3.5233327009422902E-4</v>
      </c>
      <c r="F2075">
        <v>1.8476308253051301E-3</v>
      </c>
      <c r="G2075" t="s">
        <v>737</v>
      </c>
    </row>
    <row r="2076" spans="1:7">
      <c r="A2076" t="s">
        <v>5084</v>
      </c>
      <c r="B2076">
        <v>5.4646082708048</v>
      </c>
      <c r="C2076">
        <v>-0.259804030538554</v>
      </c>
      <c r="D2076">
        <v>46.491024481768001</v>
      </c>
      <c r="E2076" s="1">
        <v>4.1450685335863903E-9</v>
      </c>
      <c r="F2076" s="1">
        <v>1.02472931376703E-7</v>
      </c>
      <c r="G2076" t="s">
        <v>5085</v>
      </c>
    </row>
    <row r="2077" spans="1:7">
      <c r="A2077" t="s">
        <v>3459</v>
      </c>
      <c r="B2077">
        <v>5.5268963610077098</v>
      </c>
      <c r="C2077">
        <v>2.4697693136389298</v>
      </c>
      <c r="D2077">
        <v>223.12536790481801</v>
      </c>
      <c r="E2077" s="1">
        <v>1.9664879526740101E-21</v>
      </c>
      <c r="F2077" s="1">
        <v>1.6504733386792901E-17</v>
      </c>
      <c r="G2077" t="s">
        <v>1252</v>
      </c>
    </row>
    <row r="2078" spans="1:7">
      <c r="A2078" t="s">
        <v>3207</v>
      </c>
      <c r="B2078">
        <v>5.5338204006051699</v>
      </c>
      <c r="C2078">
        <v>2.8131879532945101</v>
      </c>
      <c r="D2078">
        <v>134.861269708284</v>
      </c>
      <c r="E2078" s="1">
        <v>1.8069212797044301E-14</v>
      </c>
      <c r="F2078" s="1">
        <v>2.8886648191541501E-12</v>
      </c>
      <c r="G2078" t="s">
        <v>1762</v>
      </c>
    </row>
    <row r="2079" spans="1:7">
      <c r="A2079" t="s">
        <v>3409</v>
      </c>
      <c r="B2079">
        <v>5.59144352604351</v>
      </c>
      <c r="C2079">
        <v>-0.44035342864715898</v>
      </c>
      <c r="D2079">
        <v>64.585196513903796</v>
      </c>
      <c r="E2079" s="1">
        <v>5.5820407230100203E-12</v>
      </c>
      <c r="F2079" s="1">
        <v>3.4967851811051599E-10</v>
      </c>
      <c r="G2079" t="s">
        <v>297</v>
      </c>
    </row>
    <row r="2080" spans="1:7">
      <c r="A2080" t="s">
        <v>3179</v>
      </c>
      <c r="B2080">
        <v>5.6404149841563802</v>
      </c>
      <c r="C2080">
        <v>1.57656057125377</v>
      </c>
      <c r="D2080">
        <v>67.3295295831511</v>
      </c>
      <c r="E2080" s="1">
        <v>1.6456745946129001E-10</v>
      </c>
      <c r="F2080" s="1">
        <v>6.3069163801762796E-9</v>
      </c>
      <c r="G2080" t="s">
        <v>599</v>
      </c>
    </row>
    <row r="2081" spans="1:7">
      <c r="A2081" t="s">
        <v>3399</v>
      </c>
      <c r="B2081">
        <v>5.6537021784193104</v>
      </c>
      <c r="C2081">
        <v>0.79710783795220197</v>
      </c>
      <c r="D2081">
        <v>90.308960640585497</v>
      </c>
      <c r="E2081" s="1">
        <v>9.4033884788658603E-14</v>
      </c>
      <c r="F2081" s="1">
        <v>1.1606270515164901E-11</v>
      </c>
      <c r="G2081" t="s">
        <v>2224</v>
      </c>
    </row>
    <row r="2082" spans="1:7">
      <c r="A2082" t="s">
        <v>1789</v>
      </c>
      <c r="B2082">
        <v>5.6552268746112304</v>
      </c>
      <c r="C2082">
        <v>5.2131574453242999</v>
      </c>
      <c r="D2082">
        <v>279.05311369867297</v>
      </c>
      <c r="E2082" s="1">
        <v>1.3057241968846801E-19</v>
      </c>
      <c r="F2082" s="1">
        <v>5.4794715922265703E-16</v>
      </c>
      <c r="G2082" t="s">
        <v>1153</v>
      </c>
    </row>
    <row r="2083" spans="1:7">
      <c r="A2083" t="s">
        <v>3303</v>
      </c>
      <c r="B2083">
        <v>5.6644586673997299</v>
      </c>
      <c r="C2083">
        <v>3.3001088739836302</v>
      </c>
      <c r="D2083">
        <v>57.330970640355602</v>
      </c>
      <c r="E2083" s="1">
        <v>3.8009613081530102E-9</v>
      </c>
      <c r="F2083" s="1">
        <v>9.4944846009905406E-8</v>
      </c>
      <c r="G2083" t="s">
        <v>1386</v>
      </c>
    </row>
    <row r="2084" spans="1:7">
      <c r="A2084" t="s">
        <v>3233</v>
      </c>
      <c r="B2084">
        <v>5.8717625782088403</v>
      </c>
      <c r="C2084">
        <v>0.22030515547400001</v>
      </c>
      <c r="D2084">
        <v>60.654316680258901</v>
      </c>
      <c r="E2084" s="1">
        <v>2.3079684797735299E-10</v>
      </c>
      <c r="F2084" s="1">
        <v>8.3955264011760796E-9</v>
      </c>
      <c r="G2084" t="s">
        <v>1029</v>
      </c>
    </row>
    <row r="2085" spans="1:7">
      <c r="A2085" t="s">
        <v>3445</v>
      </c>
      <c r="B2085">
        <v>6.0549635357907601</v>
      </c>
      <c r="C2085">
        <v>1.9243205742801699</v>
      </c>
      <c r="D2085">
        <v>202.00140646035601</v>
      </c>
      <c r="E2085" s="1">
        <v>1.7571700746334701E-21</v>
      </c>
      <c r="F2085" s="1">
        <v>1.6504733386792901E-17</v>
      </c>
      <c r="G2085" t="s">
        <v>54</v>
      </c>
    </row>
    <row r="2086" spans="1:7">
      <c r="A2086" t="s">
        <v>3437</v>
      </c>
      <c r="B2086">
        <v>6.1817377298112604</v>
      </c>
      <c r="C2086">
        <v>2.18878314119315</v>
      </c>
      <c r="D2086">
        <v>184.217014601952</v>
      </c>
      <c r="E2086" s="1">
        <v>1.6816176583719702E-17</v>
      </c>
      <c r="F2086" s="1">
        <v>1.4113817006716E-14</v>
      </c>
      <c r="G2086" t="s">
        <v>192</v>
      </c>
    </row>
    <row r="2087" spans="1:7">
      <c r="A2087" t="s">
        <v>1786</v>
      </c>
      <c r="B2087">
        <v>6.2373982301811397</v>
      </c>
      <c r="C2087">
        <v>1.3902400892576301</v>
      </c>
      <c r="D2087">
        <v>51.575139468166</v>
      </c>
      <c r="E2087" s="1">
        <v>3.5219732176921101E-9</v>
      </c>
      <c r="F2087" s="1">
        <v>8.89020186950071E-8</v>
      </c>
      <c r="G2087" t="s">
        <v>192</v>
      </c>
    </row>
    <row r="2088" spans="1:7">
      <c r="A2088" t="s">
        <v>3456</v>
      </c>
      <c r="B2088">
        <v>6.2711583545345198</v>
      </c>
      <c r="C2088">
        <v>0.94827952381194602</v>
      </c>
      <c r="D2088">
        <v>121.036513509386</v>
      </c>
      <c r="E2088" s="1">
        <v>2.3360946523203398E-16</v>
      </c>
      <c r="F2088" s="1">
        <v>8.9122010986020906E-14</v>
      </c>
      <c r="G2088" t="s">
        <v>474</v>
      </c>
    </row>
    <row r="2089" spans="1:7">
      <c r="A2089" t="s">
        <v>3439</v>
      </c>
      <c r="B2089">
        <v>6.4057468411412604</v>
      </c>
      <c r="C2089">
        <v>0.25959250099273601</v>
      </c>
      <c r="D2089">
        <v>106.57407566149401</v>
      </c>
      <c r="E2089" s="1">
        <v>1.2448643569287999E-12</v>
      </c>
      <c r="F2089" s="1">
        <v>9.6296281545653696E-11</v>
      </c>
      <c r="G2089" t="s">
        <v>737</v>
      </c>
    </row>
    <row r="2090" spans="1:7">
      <c r="A2090" t="s">
        <v>3455</v>
      </c>
      <c r="B2090">
        <v>6.55477860641136</v>
      </c>
      <c r="C2090">
        <v>1.04791267206204</v>
      </c>
      <c r="D2090">
        <v>95.923702328349805</v>
      </c>
      <c r="E2090" s="1">
        <v>1.03308170479943E-12</v>
      </c>
      <c r="F2090" s="1">
        <v>8.2890063397431903E-11</v>
      </c>
      <c r="G2090" t="s">
        <v>54</v>
      </c>
    </row>
    <row r="2091" spans="1:7">
      <c r="A2091" t="s">
        <v>3313</v>
      </c>
      <c r="B2091">
        <v>6.81536920748339</v>
      </c>
      <c r="C2091">
        <v>-0.198879272750523</v>
      </c>
      <c r="D2091">
        <v>55.695050307041797</v>
      </c>
      <c r="E2091" s="1">
        <v>9.0305599377689996E-10</v>
      </c>
      <c r="F2091" s="1">
        <v>2.73781879577853E-8</v>
      </c>
      <c r="G2091" t="s">
        <v>3214</v>
      </c>
    </row>
    <row r="2092" spans="1:7">
      <c r="A2092" t="s">
        <v>1265</v>
      </c>
      <c r="B2092">
        <v>6.9442239596615796</v>
      </c>
      <c r="C2092">
        <v>0.97848420118371404</v>
      </c>
      <c r="D2092">
        <v>48.761694039760499</v>
      </c>
      <c r="E2092" s="1">
        <v>6.9586587999570801E-9</v>
      </c>
      <c r="F2092" s="1">
        <v>1.6405624524730301E-7</v>
      </c>
      <c r="G2092" t="s">
        <v>41</v>
      </c>
    </row>
    <row r="2093" spans="1:7">
      <c r="A2093" t="s">
        <v>3423</v>
      </c>
      <c r="B2093">
        <v>7.0287293774358703</v>
      </c>
      <c r="C2093">
        <v>-0.38798441766264302</v>
      </c>
      <c r="D2093">
        <v>45.421667664192299</v>
      </c>
      <c r="E2093" s="1">
        <v>3.1197257883836202E-8</v>
      </c>
      <c r="F2093" s="1">
        <v>5.8906318429479803E-7</v>
      </c>
      <c r="G2093" t="s">
        <v>3363</v>
      </c>
    </row>
    <row r="2094" spans="1:7">
      <c r="A2094" t="s">
        <v>3430</v>
      </c>
      <c r="B2094">
        <v>7.10180169035515</v>
      </c>
      <c r="C2094">
        <v>-0.198158584310345</v>
      </c>
      <c r="D2094">
        <v>66.580050006111804</v>
      </c>
      <c r="E2094" s="1">
        <v>2.4784623210439301E-11</v>
      </c>
      <c r="F2094" s="1">
        <v>1.2272409593228099E-9</v>
      </c>
      <c r="G2094" t="s">
        <v>301</v>
      </c>
    </row>
    <row r="2095" spans="1:7">
      <c r="A2095" t="s">
        <v>5086</v>
      </c>
      <c r="B2095">
        <v>7.1532200675915298</v>
      </c>
      <c r="C2095">
        <v>1.14092370909489</v>
      </c>
      <c r="D2095">
        <v>23.716147757089701</v>
      </c>
      <c r="E2095" s="1">
        <v>1.35022670158565E-5</v>
      </c>
      <c r="F2095">
        <v>1.14353710458207E-4</v>
      </c>
      <c r="G2095" t="s">
        <v>5082</v>
      </c>
    </row>
    <row r="2096" spans="1:7">
      <c r="A2096" t="s">
        <v>1797</v>
      </c>
      <c r="B2096">
        <v>7.2510933216545901</v>
      </c>
      <c r="C2096">
        <v>0.66949164324602195</v>
      </c>
      <c r="D2096">
        <v>63.183032412653603</v>
      </c>
      <c r="E2096" s="1">
        <v>6.1375618475968803E-10</v>
      </c>
      <c r="F2096" s="1">
        <v>1.96238310807164E-8</v>
      </c>
      <c r="G2096" t="s">
        <v>1798</v>
      </c>
    </row>
  </sheetData>
  <conditionalFormatting sqref="A2:A2097 A2177:A1048576">
    <cfRule type="duplicateValues" dxfId="3" priority="2"/>
  </conditionalFormatting>
  <conditionalFormatting sqref="A2:A1048576">
    <cfRule type="duplicateValues" dxfId="2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6160-7170-4C73-B6B1-D596635C725B}">
  <dimension ref="A1:F1165"/>
  <sheetViews>
    <sheetView workbookViewId="0"/>
  </sheetViews>
  <sheetFormatPr defaultRowHeight="14.5"/>
  <cols>
    <col min="1" max="1" width="32.453125" customWidth="1"/>
    <col min="2" max="2" width="31.54296875" customWidth="1"/>
    <col min="3" max="3" width="32.1796875" customWidth="1"/>
    <col min="4" max="4" width="36.81640625" customWidth="1"/>
    <col min="5" max="5" width="58" customWidth="1"/>
    <col min="6" max="6" width="33.54296875" customWidth="1"/>
  </cols>
  <sheetData>
    <row r="1" spans="1:6">
      <c r="A1" t="s">
        <v>9154</v>
      </c>
    </row>
    <row r="2" spans="1:6" ht="15" thickBot="1">
      <c r="A2" s="2" t="s">
        <v>9129</v>
      </c>
      <c r="B2" s="2" t="s">
        <v>9130</v>
      </c>
      <c r="C2" s="2" t="s">
        <v>9131</v>
      </c>
      <c r="D2" s="2" t="s">
        <v>9132</v>
      </c>
      <c r="E2" s="2" t="s">
        <v>9133</v>
      </c>
    </row>
    <row r="3" spans="1:6">
      <c r="A3" t="s">
        <v>1786</v>
      </c>
      <c r="B3" s="3" t="s">
        <v>1801</v>
      </c>
      <c r="C3" s="3" t="s">
        <v>105</v>
      </c>
      <c r="D3" t="s">
        <v>1295</v>
      </c>
      <c r="E3" s="4" t="s">
        <v>1744</v>
      </c>
      <c r="F3" s="5" t="s">
        <v>9134</v>
      </c>
    </row>
    <row r="4" spans="1:6" ht="15" thickBot="1">
      <c r="A4" t="s">
        <v>3540</v>
      </c>
      <c r="B4" t="s">
        <v>1684</v>
      </c>
      <c r="C4" t="s">
        <v>212</v>
      </c>
      <c r="D4" t="s">
        <v>1307</v>
      </c>
      <c r="E4" s="4" t="s">
        <v>1603</v>
      </c>
      <c r="F4" s="6" t="s">
        <v>9135</v>
      </c>
    </row>
    <row r="5" spans="1:6">
      <c r="A5" t="s">
        <v>125</v>
      </c>
      <c r="B5" t="s">
        <v>5895</v>
      </c>
      <c r="C5" t="s">
        <v>89</v>
      </c>
      <c r="D5" t="s">
        <v>277</v>
      </c>
      <c r="E5" s="4" t="s">
        <v>1675</v>
      </c>
    </row>
    <row r="6" spans="1:6">
      <c r="A6" t="s">
        <v>5180</v>
      </c>
      <c r="B6" t="s">
        <v>17</v>
      </c>
      <c r="C6" t="s">
        <v>43</v>
      </c>
      <c r="D6" t="s">
        <v>282</v>
      </c>
      <c r="E6" s="4" t="s">
        <v>1635</v>
      </c>
    </row>
    <row r="7" spans="1:6">
      <c r="A7" t="s">
        <v>5088</v>
      </c>
      <c r="B7" t="s">
        <v>5896</v>
      </c>
      <c r="C7" t="s">
        <v>115</v>
      </c>
      <c r="D7" t="s">
        <v>1082</v>
      </c>
      <c r="E7" s="4" t="s">
        <v>1746</v>
      </c>
    </row>
    <row r="8" spans="1:6">
      <c r="A8" t="s">
        <v>36</v>
      </c>
      <c r="B8" t="s">
        <v>112</v>
      </c>
      <c r="C8" t="s">
        <v>78</v>
      </c>
      <c r="D8" t="s">
        <v>1297</v>
      </c>
      <c r="E8" s="4" t="s">
        <v>1511</v>
      </c>
    </row>
    <row r="9" spans="1:6">
      <c r="A9" t="s">
        <v>5089</v>
      </c>
      <c r="B9" t="s">
        <v>1712</v>
      </c>
      <c r="C9" t="s">
        <v>87</v>
      </c>
      <c r="D9" t="s">
        <v>38</v>
      </c>
      <c r="E9" s="4" t="s">
        <v>1564</v>
      </c>
    </row>
    <row r="10" spans="1:6">
      <c r="A10" t="s">
        <v>5181</v>
      </c>
      <c r="B10" t="s">
        <v>1265</v>
      </c>
      <c r="C10" t="s">
        <v>125</v>
      </c>
      <c r="D10" t="s">
        <v>1369</v>
      </c>
      <c r="E10" s="4" t="s">
        <v>1478</v>
      </c>
    </row>
    <row r="11" spans="1:6">
      <c r="A11" t="s">
        <v>158</v>
      </c>
      <c r="B11" t="s">
        <v>1797</v>
      </c>
      <c r="C11" t="s">
        <v>13</v>
      </c>
      <c r="D11" t="s">
        <v>1803</v>
      </c>
      <c r="E11" s="4" t="s">
        <v>1625</v>
      </c>
    </row>
    <row r="12" spans="1:6">
      <c r="A12" t="s">
        <v>2763</v>
      </c>
      <c r="B12" t="s">
        <v>5038</v>
      </c>
      <c r="C12" t="s">
        <v>85</v>
      </c>
      <c r="D12" t="s">
        <v>1328</v>
      </c>
      <c r="E12" s="4" t="s">
        <v>1475</v>
      </c>
    </row>
    <row r="13" spans="1:6">
      <c r="A13" t="s">
        <v>3324</v>
      </c>
      <c r="B13" t="s">
        <v>5900</v>
      </c>
      <c r="C13" t="s">
        <v>36</v>
      </c>
      <c r="D13" t="s">
        <v>1270</v>
      </c>
      <c r="E13" s="4" t="s">
        <v>1567</v>
      </c>
    </row>
    <row r="14" spans="1:6">
      <c r="A14" t="s">
        <v>3494</v>
      </c>
      <c r="B14" t="s">
        <v>1793</v>
      </c>
      <c r="C14" t="s">
        <v>57</v>
      </c>
      <c r="D14" t="s">
        <v>1299</v>
      </c>
      <c r="E14" s="4" t="s">
        <v>1614</v>
      </c>
    </row>
    <row r="15" spans="1:6">
      <c r="A15" t="s">
        <v>78</v>
      </c>
      <c r="B15" t="s">
        <v>3254</v>
      </c>
      <c r="C15" t="s">
        <v>72</v>
      </c>
      <c r="D15" t="s">
        <v>229</v>
      </c>
      <c r="E15" s="4" t="s">
        <v>1647</v>
      </c>
    </row>
    <row r="16" spans="1:6">
      <c r="A16" t="s">
        <v>5284</v>
      </c>
      <c r="B16" t="s">
        <v>4875</v>
      </c>
      <c r="C16" t="s">
        <v>49</v>
      </c>
      <c r="D16" t="s">
        <v>1310</v>
      </c>
      <c r="E16" s="4" t="s">
        <v>1572</v>
      </c>
    </row>
    <row r="17" spans="1:5">
      <c r="A17" t="s">
        <v>3551</v>
      </c>
      <c r="B17" t="s">
        <v>5903</v>
      </c>
      <c r="C17" t="s">
        <v>166</v>
      </c>
      <c r="D17" t="s">
        <v>1349</v>
      </c>
      <c r="E17" s="4" t="s">
        <v>1752</v>
      </c>
    </row>
    <row r="18" spans="1:5">
      <c r="A18" t="s">
        <v>3107</v>
      </c>
      <c r="B18" t="s">
        <v>1799</v>
      </c>
      <c r="C18" t="s">
        <v>584</v>
      </c>
      <c r="D18" t="s">
        <v>1308</v>
      </c>
      <c r="E18" s="4" t="s">
        <v>1665</v>
      </c>
    </row>
    <row r="19" spans="1:5">
      <c r="A19" t="s">
        <v>3497</v>
      </c>
      <c r="B19" t="s">
        <v>5906</v>
      </c>
      <c r="C19" t="s">
        <v>277</v>
      </c>
      <c r="D19" t="s">
        <v>1818</v>
      </c>
      <c r="E19" s="4" t="s">
        <v>1504</v>
      </c>
    </row>
    <row r="20" spans="1:5">
      <c r="A20" t="s">
        <v>3488</v>
      </c>
      <c r="B20" t="s">
        <v>5908</v>
      </c>
      <c r="C20" t="s">
        <v>34</v>
      </c>
      <c r="D20" t="s">
        <v>1429</v>
      </c>
      <c r="E20" s="4" t="s">
        <v>1705</v>
      </c>
    </row>
    <row r="21" spans="1:5">
      <c r="A21" t="s">
        <v>5071</v>
      </c>
      <c r="B21" t="s">
        <v>1786</v>
      </c>
      <c r="C21" t="s">
        <v>160</v>
      </c>
      <c r="D21" t="s">
        <v>1315</v>
      </c>
      <c r="E21" s="4" t="s">
        <v>1502</v>
      </c>
    </row>
    <row r="22" spans="1:5">
      <c r="A22" t="s">
        <v>32</v>
      </c>
      <c r="B22" t="s">
        <v>2614</v>
      </c>
      <c r="C22" t="s">
        <v>81</v>
      </c>
      <c r="D22" t="s">
        <v>550</v>
      </c>
      <c r="E22" s="4" t="s">
        <v>372</v>
      </c>
    </row>
    <row r="23" spans="1:5">
      <c r="A23" t="s">
        <v>1614</v>
      </c>
      <c r="B23" t="s">
        <v>1556</v>
      </c>
      <c r="C23" t="s">
        <v>99</v>
      </c>
      <c r="D23" t="s">
        <v>1303</v>
      </c>
      <c r="E23" s="4" t="s">
        <v>1547</v>
      </c>
    </row>
    <row r="24" spans="1:5">
      <c r="A24" t="s">
        <v>34</v>
      </c>
      <c r="B24" t="s">
        <v>3371</v>
      </c>
      <c r="C24" t="s">
        <v>63</v>
      </c>
      <c r="D24" t="s">
        <v>1319</v>
      </c>
      <c r="E24" s="4" t="s">
        <v>1769</v>
      </c>
    </row>
    <row r="25" spans="1:5">
      <c r="A25" t="s">
        <v>3273</v>
      </c>
      <c r="B25" t="s">
        <v>3466</v>
      </c>
      <c r="C25" t="s">
        <v>436</v>
      </c>
      <c r="D25" t="s">
        <v>1337</v>
      </c>
      <c r="E25" s="4" t="s">
        <v>49</v>
      </c>
    </row>
    <row r="26" spans="1:5">
      <c r="A26" t="s">
        <v>72</v>
      </c>
      <c r="B26" t="s">
        <v>5912</v>
      </c>
      <c r="C26" t="s">
        <v>173</v>
      </c>
      <c r="D26" t="s">
        <v>1409</v>
      </c>
      <c r="E26" s="4" t="s">
        <v>1755</v>
      </c>
    </row>
    <row r="27" spans="1:5">
      <c r="A27" t="s">
        <v>3568</v>
      </c>
      <c r="B27" t="s">
        <v>372</v>
      </c>
      <c r="C27" t="s">
        <v>114</v>
      </c>
      <c r="D27" t="s">
        <v>1304</v>
      </c>
      <c r="E27" s="4" t="s">
        <v>1772</v>
      </c>
    </row>
    <row r="28" spans="1:5">
      <c r="A28" t="s">
        <v>3053</v>
      </c>
      <c r="B28" t="s">
        <v>1628</v>
      </c>
      <c r="C28" t="s">
        <v>177</v>
      </c>
      <c r="D28" t="s">
        <v>1301</v>
      </c>
      <c r="E28" s="4" t="s">
        <v>1524</v>
      </c>
    </row>
    <row r="29" spans="1:5">
      <c r="A29" t="s">
        <v>5134</v>
      </c>
      <c r="B29" t="s">
        <v>5916</v>
      </c>
      <c r="C29" t="s">
        <v>252</v>
      </c>
      <c r="D29" t="s">
        <v>1343</v>
      </c>
      <c r="E29" s="4" t="s">
        <v>1265</v>
      </c>
    </row>
    <row r="30" spans="1:5">
      <c r="A30" t="s">
        <v>3437</v>
      </c>
      <c r="B30" t="s">
        <v>1705</v>
      </c>
      <c r="C30" t="s">
        <v>196</v>
      </c>
      <c r="D30" t="s">
        <v>1313</v>
      </c>
      <c r="E30" s="4" t="s">
        <v>1566</v>
      </c>
    </row>
    <row r="31" spans="1:5">
      <c r="A31" t="s">
        <v>3344</v>
      </c>
      <c r="B31" t="s">
        <v>3272</v>
      </c>
      <c r="C31" t="s">
        <v>422</v>
      </c>
      <c r="D31" t="s">
        <v>117</v>
      </c>
      <c r="E31" s="4" t="s">
        <v>1588</v>
      </c>
    </row>
    <row r="32" spans="1:5">
      <c r="A32" t="s">
        <v>26</v>
      </c>
      <c r="B32" t="s">
        <v>116</v>
      </c>
      <c r="C32" t="s">
        <v>117</v>
      </c>
      <c r="D32" t="s">
        <v>1367</v>
      </c>
      <c r="E32" s="4" t="s">
        <v>1620</v>
      </c>
    </row>
    <row r="33" spans="1:5">
      <c r="A33" t="s">
        <v>3225</v>
      </c>
      <c r="B33" t="s">
        <v>564</v>
      </c>
      <c r="C33" t="s">
        <v>164</v>
      </c>
      <c r="D33" t="s">
        <v>1312</v>
      </c>
      <c r="E33" s="4" t="s">
        <v>1500</v>
      </c>
    </row>
    <row r="34" spans="1:5">
      <c r="A34" t="s">
        <v>289</v>
      </c>
      <c r="B34" t="s">
        <v>1532</v>
      </c>
      <c r="C34" t="s">
        <v>336</v>
      </c>
      <c r="D34" t="s">
        <v>438</v>
      </c>
      <c r="E34" s="4" t="s">
        <v>1491</v>
      </c>
    </row>
    <row r="35" spans="1:5">
      <c r="A35" t="s">
        <v>3162</v>
      </c>
      <c r="B35" t="s">
        <v>298</v>
      </c>
      <c r="C35" t="s">
        <v>517</v>
      </c>
      <c r="D35" t="s">
        <v>1333</v>
      </c>
      <c r="E35" s="4" t="s">
        <v>1551</v>
      </c>
    </row>
    <row r="36" spans="1:5">
      <c r="A36" t="s">
        <v>3032</v>
      </c>
      <c r="B36" t="s">
        <v>1735</v>
      </c>
      <c r="C36" t="s">
        <v>38</v>
      </c>
      <c r="D36" t="s">
        <v>1860</v>
      </c>
      <c r="E36" s="4" t="s">
        <v>1594</v>
      </c>
    </row>
    <row r="37" spans="1:5">
      <c r="A37" t="s">
        <v>1735</v>
      </c>
      <c r="B37" t="s">
        <v>1755</v>
      </c>
      <c r="C37" t="s">
        <v>68</v>
      </c>
      <c r="D37" t="s">
        <v>1407</v>
      </c>
      <c r="E37" s="4" t="s">
        <v>1541</v>
      </c>
    </row>
    <row r="38" spans="1:5">
      <c r="A38" t="s">
        <v>5077</v>
      </c>
      <c r="B38" t="s">
        <v>1196</v>
      </c>
      <c r="C38" t="s">
        <v>171</v>
      </c>
      <c r="D38" t="s">
        <v>1341</v>
      </c>
      <c r="E38" s="4" t="s">
        <v>1736</v>
      </c>
    </row>
    <row r="39" spans="1:5">
      <c r="A39" t="s">
        <v>13</v>
      </c>
      <c r="B39" t="s">
        <v>5921</v>
      </c>
      <c r="C39" t="s">
        <v>59</v>
      </c>
      <c r="D39" t="s">
        <v>383</v>
      </c>
      <c r="E39" s="4" t="s">
        <v>1763</v>
      </c>
    </row>
    <row r="40" spans="1:5">
      <c r="A40" t="s">
        <v>112</v>
      </c>
      <c r="B40" t="s">
        <v>1708</v>
      </c>
      <c r="C40" t="s">
        <v>332</v>
      </c>
      <c r="D40" t="s">
        <v>1922</v>
      </c>
      <c r="E40" s="4" t="s">
        <v>1698</v>
      </c>
    </row>
    <row r="41" spans="1:5">
      <c r="A41" t="s">
        <v>1761</v>
      </c>
      <c r="B41" t="s">
        <v>5923</v>
      </c>
      <c r="C41" t="s">
        <v>405</v>
      </c>
      <c r="D41" t="s">
        <v>1385</v>
      </c>
      <c r="E41" s="4" t="s">
        <v>1749</v>
      </c>
    </row>
    <row r="42" spans="1:5">
      <c r="A42" t="s">
        <v>405</v>
      </c>
      <c r="B42" t="s">
        <v>1752</v>
      </c>
      <c r="C42" t="s">
        <v>264</v>
      </c>
      <c r="D42" t="s">
        <v>1332</v>
      </c>
      <c r="E42" s="4" t="s">
        <v>1721</v>
      </c>
    </row>
    <row r="43" spans="1:5">
      <c r="A43" t="s">
        <v>5256</v>
      </c>
      <c r="B43" t="s">
        <v>5927</v>
      </c>
      <c r="C43" t="s">
        <v>233</v>
      </c>
      <c r="D43" t="s">
        <v>1352</v>
      </c>
      <c r="E43" s="4" t="s">
        <v>1452</v>
      </c>
    </row>
    <row r="44" spans="1:5">
      <c r="A44" t="s">
        <v>3327</v>
      </c>
      <c r="B44" t="s">
        <v>5928</v>
      </c>
      <c r="C44" t="s">
        <v>514</v>
      </c>
      <c r="D44" t="s">
        <v>477</v>
      </c>
      <c r="E44" s="4" t="s">
        <v>1726</v>
      </c>
    </row>
    <row r="45" spans="1:5">
      <c r="A45" t="s">
        <v>107</v>
      </c>
      <c r="B45" t="s">
        <v>1028</v>
      </c>
      <c r="C45" t="s">
        <v>246</v>
      </c>
      <c r="D45" t="s">
        <v>2012</v>
      </c>
      <c r="E45" s="4" t="s">
        <v>1520</v>
      </c>
    </row>
    <row r="46" spans="1:5">
      <c r="A46" t="s">
        <v>3111</v>
      </c>
      <c r="B46" t="s">
        <v>78</v>
      </c>
      <c r="C46" t="s">
        <v>32</v>
      </c>
      <c r="D46" t="s">
        <v>1382</v>
      </c>
      <c r="E46" s="4" t="s">
        <v>1555</v>
      </c>
    </row>
    <row r="47" spans="1:5">
      <c r="A47" t="s">
        <v>5195</v>
      </c>
      <c r="B47" t="s">
        <v>4995</v>
      </c>
      <c r="C47" t="s">
        <v>221</v>
      </c>
      <c r="D47" t="s">
        <v>1389</v>
      </c>
      <c r="E47" s="4" t="s">
        <v>1785</v>
      </c>
    </row>
    <row r="48" spans="1:5">
      <c r="A48" t="s">
        <v>177</v>
      </c>
      <c r="B48" t="s">
        <v>5932</v>
      </c>
      <c r="C48" t="s">
        <v>112</v>
      </c>
      <c r="D48" t="s">
        <v>196</v>
      </c>
      <c r="E48" s="4" t="s">
        <v>1723</v>
      </c>
    </row>
    <row r="49" spans="1:5">
      <c r="A49" t="s">
        <v>179</v>
      </c>
      <c r="B49" t="s">
        <v>2954</v>
      </c>
      <c r="C49" t="s">
        <v>191</v>
      </c>
      <c r="D49" t="s">
        <v>1188</v>
      </c>
      <c r="E49" s="4" t="s">
        <v>1044</v>
      </c>
    </row>
    <row r="50" spans="1:5">
      <c r="A50" t="s">
        <v>43</v>
      </c>
      <c r="B50" t="s">
        <v>296</v>
      </c>
      <c r="C50" t="s">
        <v>134</v>
      </c>
      <c r="D50" t="s">
        <v>1348</v>
      </c>
      <c r="E50" s="4" t="s">
        <v>1495</v>
      </c>
    </row>
    <row r="51" spans="1:5">
      <c r="A51" t="s">
        <v>3482</v>
      </c>
      <c r="B51" t="s">
        <v>2523</v>
      </c>
      <c r="C51" t="s">
        <v>234</v>
      </c>
      <c r="D51" t="s">
        <v>2009</v>
      </c>
      <c r="E51" s="4" t="s">
        <v>1720</v>
      </c>
    </row>
    <row r="52" spans="1:5">
      <c r="A52" t="s">
        <v>2299</v>
      </c>
      <c r="B52" t="s">
        <v>3468</v>
      </c>
      <c r="C52" t="s">
        <v>540</v>
      </c>
      <c r="D52" t="s">
        <v>1321</v>
      </c>
      <c r="E52" s="4" t="s">
        <v>1532</v>
      </c>
    </row>
    <row r="53" spans="1:5">
      <c r="A53" t="s">
        <v>2800</v>
      </c>
      <c r="B53" t="s">
        <v>5205</v>
      </c>
      <c r="C53" t="s">
        <v>158</v>
      </c>
      <c r="D53" t="s">
        <v>1350</v>
      </c>
      <c r="E53" s="4" t="s">
        <v>1716</v>
      </c>
    </row>
    <row r="54" spans="1:5">
      <c r="A54" t="s">
        <v>233</v>
      </c>
      <c r="B54" t="s">
        <v>5071</v>
      </c>
      <c r="C54" t="s">
        <v>343</v>
      </c>
      <c r="D54" t="s">
        <v>1441</v>
      </c>
      <c r="E54" s="4" t="s">
        <v>1529</v>
      </c>
    </row>
    <row r="55" spans="1:5">
      <c r="A55" t="s">
        <v>336</v>
      </c>
      <c r="B55" t="s">
        <v>1772</v>
      </c>
      <c r="C55" t="s">
        <v>198</v>
      </c>
      <c r="D55" t="s">
        <v>1839</v>
      </c>
      <c r="E55" s="4" t="s">
        <v>1601</v>
      </c>
    </row>
    <row r="56" spans="1:5">
      <c r="A56" t="s">
        <v>1671</v>
      </c>
      <c r="B56" t="s">
        <v>1454</v>
      </c>
      <c r="C56" t="s">
        <v>168</v>
      </c>
      <c r="D56" t="s">
        <v>1847</v>
      </c>
      <c r="E56" s="4" t="s">
        <v>1449</v>
      </c>
    </row>
    <row r="57" spans="1:5">
      <c r="A57" t="s">
        <v>216</v>
      </c>
      <c r="B57" t="s">
        <v>4857</v>
      </c>
      <c r="C57" t="s">
        <v>218</v>
      </c>
      <c r="D57" t="s">
        <v>57</v>
      </c>
      <c r="E57" s="4" t="s">
        <v>1470</v>
      </c>
    </row>
    <row r="58" spans="1:5">
      <c r="A58" t="s">
        <v>1511</v>
      </c>
      <c r="B58" t="s">
        <v>5181</v>
      </c>
      <c r="C58" t="s">
        <v>432</v>
      </c>
      <c r="D58" t="s">
        <v>2112</v>
      </c>
      <c r="E58" s="4" t="s">
        <v>1655</v>
      </c>
    </row>
    <row r="59" spans="1:5">
      <c r="A59" t="s">
        <v>5157</v>
      </c>
      <c r="B59" t="s">
        <v>1614</v>
      </c>
      <c r="C59" t="s">
        <v>513</v>
      </c>
      <c r="D59" t="s">
        <v>1881</v>
      </c>
      <c r="E59" s="4" t="s">
        <v>510</v>
      </c>
    </row>
    <row r="60" spans="1:5">
      <c r="A60" t="s">
        <v>5189</v>
      </c>
      <c r="B60" t="s">
        <v>1723</v>
      </c>
      <c r="C60" t="s">
        <v>26</v>
      </c>
      <c r="D60" t="s">
        <v>2020</v>
      </c>
      <c r="E60" s="4" t="s">
        <v>1447</v>
      </c>
    </row>
    <row r="61" spans="1:5">
      <c r="A61" t="s">
        <v>5350</v>
      </c>
      <c r="B61" t="s">
        <v>5940</v>
      </c>
      <c r="C61" t="s">
        <v>420</v>
      </c>
      <c r="D61" t="s">
        <v>1167</v>
      </c>
      <c r="E61" s="4" t="s">
        <v>1706</v>
      </c>
    </row>
    <row r="62" spans="1:5">
      <c r="A62" t="s">
        <v>3665</v>
      </c>
      <c r="B62" t="s">
        <v>5032</v>
      </c>
      <c r="C62" t="s">
        <v>227</v>
      </c>
      <c r="D62" t="s">
        <v>1816</v>
      </c>
      <c r="E62" s="4" t="s">
        <v>1488</v>
      </c>
    </row>
    <row r="63" spans="1:5">
      <c r="A63" t="s">
        <v>422</v>
      </c>
      <c r="B63" t="s">
        <v>5941</v>
      </c>
      <c r="C63" t="s">
        <v>184</v>
      </c>
      <c r="D63" t="s">
        <v>1132</v>
      </c>
      <c r="E63" s="4" t="s">
        <v>1545</v>
      </c>
    </row>
    <row r="64" spans="1:5">
      <c r="A64" t="s">
        <v>1703</v>
      </c>
      <c r="B64" t="s">
        <v>1567</v>
      </c>
      <c r="C64" t="s">
        <v>45</v>
      </c>
      <c r="D64" t="s">
        <v>1330</v>
      </c>
      <c r="E64" s="4" t="s">
        <v>1685</v>
      </c>
    </row>
    <row r="65" spans="1:5">
      <c r="A65" t="s">
        <v>3693</v>
      </c>
      <c r="B65" t="s">
        <v>1790</v>
      </c>
      <c r="C65" t="s">
        <v>259</v>
      </c>
      <c r="D65" t="s">
        <v>1412</v>
      </c>
      <c r="E65" s="4" t="s">
        <v>1702</v>
      </c>
    </row>
    <row r="66" spans="1:5">
      <c r="A66" t="s">
        <v>3570</v>
      </c>
      <c r="B66" t="s">
        <v>5942</v>
      </c>
      <c r="C66" t="s">
        <v>576</v>
      </c>
      <c r="D66" t="s">
        <v>504</v>
      </c>
      <c r="E66" s="4" t="s">
        <v>1775</v>
      </c>
    </row>
    <row r="67" spans="1:5">
      <c r="A67" t="s">
        <v>5059</v>
      </c>
      <c r="B67" t="s">
        <v>1598</v>
      </c>
      <c r="C67" t="s">
        <v>179</v>
      </c>
      <c r="D67" t="s">
        <v>2053</v>
      </c>
      <c r="E67" s="4" t="s">
        <v>1626</v>
      </c>
    </row>
    <row r="68" spans="1:5">
      <c r="A68" t="s">
        <v>57</v>
      </c>
      <c r="B68" t="s">
        <v>5945</v>
      </c>
      <c r="C68" t="s">
        <v>266</v>
      </c>
      <c r="D68" t="s">
        <v>933</v>
      </c>
      <c r="E68" s="4" t="s">
        <v>1557</v>
      </c>
    </row>
    <row r="69" spans="1:5">
      <c r="A69" t="s">
        <v>3407</v>
      </c>
      <c r="B69" t="s">
        <v>1646</v>
      </c>
      <c r="C69" t="s">
        <v>452</v>
      </c>
      <c r="D69" t="s">
        <v>1329</v>
      </c>
      <c r="E69" s="4" t="s">
        <v>1531</v>
      </c>
    </row>
    <row r="70" spans="1:5">
      <c r="A70" t="s">
        <v>3562</v>
      </c>
      <c r="B70" t="s">
        <v>1557</v>
      </c>
      <c r="C70" t="s">
        <v>430</v>
      </c>
      <c r="D70" t="s">
        <v>1357</v>
      </c>
      <c r="E70" s="4" t="s">
        <v>1595</v>
      </c>
    </row>
    <row r="71" spans="1:5">
      <c r="A71" t="s">
        <v>3512</v>
      </c>
      <c r="B71" t="s">
        <v>5083</v>
      </c>
      <c r="C71" t="s">
        <v>465</v>
      </c>
      <c r="D71" t="s">
        <v>1393</v>
      </c>
      <c r="E71" s="4" t="s">
        <v>1670</v>
      </c>
    </row>
    <row r="72" spans="1:5">
      <c r="A72" t="s">
        <v>2621</v>
      </c>
      <c r="B72" t="s">
        <v>5946</v>
      </c>
      <c r="C72" t="s">
        <v>342</v>
      </c>
      <c r="D72" t="s">
        <v>1354</v>
      </c>
      <c r="E72" s="4" t="s">
        <v>1486</v>
      </c>
    </row>
    <row r="73" spans="1:5">
      <c r="A73" t="s">
        <v>5090</v>
      </c>
      <c r="B73" t="s">
        <v>3143</v>
      </c>
      <c r="C73" t="s">
        <v>120</v>
      </c>
      <c r="D73" t="s">
        <v>1835</v>
      </c>
      <c r="E73" s="4" t="s">
        <v>1795</v>
      </c>
    </row>
    <row r="74" spans="1:5">
      <c r="A74" t="s">
        <v>3087</v>
      </c>
      <c r="B74" t="s">
        <v>5947</v>
      </c>
      <c r="C74" t="s">
        <v>501</v>
      </c>
      <c r="D74" t="s">
        <v>1953</v>
      </c>
      <c r="E74" s="4" t="s">
        <v>1789</v>
      </c>
    </row>
    <row r="75" spans="1:5">
      <c r="A75" t="s">
        <v>1771</v>
      </c>
      <c r="B75" t="s">
        <v>5951</v>
      </c>
      <c r="C75" t="s">
        <v>461</v>
      </c>
      <c r="D75" t="s">
        <v>1805</v>
      </c>
      <c r="E75" s="4" t="s">
        <v>1568</v>
      </c>
    </row>
    <row r="76" spans="1:5">
      <c r="A76" t="s">
        <v>115</v>
      </c>
      <c r="B76" t="s">
        <v>3613</v>
      </c>
      <c r="C76" t="s">
        <v>128</v>
      </c>
      <c r="D76" t="s">
        <v>1892</v>
      </c>
      <c r="E76" s="4" t="s">
        <v>1469</v>
      </c>
    </row>
    <row r="77" spans="1:5">
      <c r="A77" t="s">
        <v>3068</v>
      </c>
      <c r="B77" t="s">
        <v>4491</v>
      </c>
      <c r="C77" t="s">
        <v>55</v>
      </c>
      <c r="D77" t="s">
        <v>1414</v>
      </c>
      <c r="E77" s="4" t="s">
        <v>1535</v>
      </c>
    </row>
    <row r="78" spans="1:5">
      <c r="A78" t="s">
        <v>3322</v>
      </c>
      <c r="B78" t="s">
        <v>1576</v>
      </c>
      <c r="C78" t="s">
        <v>346</v>
      </c>
      <c r="D78" t="s">
        <v>501</v>
      </c>
      <c r="E78" s="4" t="s">
        <v>1622</v>
      </c>
    </row>
    <row r="79" spans="1:5">
      <c r="A79" t="s">
        <v>5154</v>
      </c>
      <c r="B79" t="s">
        <v>5952</v>
      </c>
      <c r="C79" t="s">
        <v>500</v>
      </c>
      <c r="D79" t="s">
        <v>1935</v>
      </c>
      <c r="E79" s="4" t="s">
        <v>1482</v>
      </c>
    </row>
    <row r="80" spans="1:5">
      <c r="A80" t="s">
        <v>5294</v>
      </c>
      <c r="B80" t="s">
        <v>1644</v>
      </c>
      <c r="C80" t="s">
        <v>225</v>
      </c>
      <c r="D80" t="s">
        <v>2000</v>
      </c>
      <c r="E80" s="4" t="s">
        <v>1604</v>
      </c>
    </row>
    <row r="81" spans="1:5">
      <c r="A81" t="s">
        <v>3306</v>
      </c>
      <c r="B81" t="s">
        <v>5956</v>
      </c>
      <c r="C81" t="s">
        <v>473</v>
      </c>
      <c r="D81" t="s">
        <v>169</v>
      </c>
      <c r="E81" s="4" t="s">
        <v>1801</v>
      </c>
    </row>
    <row r="82" spans="1:5">
      <c r="A82" t="s">
        <v>2631</v>
      </c>
      <c r="B82" t="s">
        <v>4990</v>
      </c>
      <c r="C82" t="s">
        <v>254</v>
      </c>
      <c r="D82" t="s">
        <v>1284</v>
      </c>
      <c r="E82" s="4" t="s">
        <v>1662</v>
      </c>
    </row>
    <row r="83" spans="1:5">
      <c r="A83" t="s">
        <v>4755</v>
      </c>
      <c r="B83" t="s">
        <v>2939</v>
      </c>
      <c r="C83" t="s">
        <v>313</v>
      </c>
      <c r="D83" t="s">
        <v>1391</v>
      </c>
      <c r="E83" s="4" t="s">
        <v>1660</v>
      </c>
    </row>
    <row r="84" spans="1:5">
      <c r="A84" t="s">
        <v>3364</v>
      </c>
      <c r="B84" t="s">
        <v>5957</v>
      </c>
      <c r="C84" t="s">
        <v>136</v>
      </c>
      <c r="D84" t="s">
        <v>1418</v>
      </c>
      <c r="E84" s="4" t="s">
        <v>1592</v>
      </c>
    </row>
    <row r="85" spans="1:5">
      <c r="A85" t="s">
        <v>3212</v>
      </c>
      <c r="B85" t="s">
        <v>5960</v>
      </c>
      <c r="C85" t="s">
        <v>418</v>
      </c>
      <c r="D85" t="s">
        <v>1427</v>
      </c>
      <c r="E85" s="4" t="s">
        <v>1616</v>
      </c>
    </row>
    <row r="86" spans="1:5">
      <c r="A86" t="s">
        <v>1493</v>
      </c>
      <c r="B86" t="s">
        <v>1665</v>
      </c>
      <c r="C86" t="s">
        <v>444</v>
      </c>
      <c r="D86" t="s">
        <v>1334</v>
      </c>
      <c r="E86" s="4" t="s">
        <v>566</v>
      </c>
    </row>
    <row r="87" spans="1:5">
      <c r="A87" t="s">
        <v>794</v>
      </c>
      <c r="B87" t="s">
        <v>1728</v>
      </c>
      <c r="C87" t="s">
        <v>357</v>
      </c>
      <c r="D87" t="s">
        <v>1433</v>
      </c>
      <c r="E87" s="4" t="s">
        <v>1644</v>
      </c>
    </row>
    <row r="88" spans="1:5">
      <c r="A88" t="s">
        <v>436</v>
      </c>
      <c r="B88" t="s">
        <v>3253</v>
      </c>
      <c r="C88" t="s">
        <v>537</v>
      </c>
      <c r="D88" t="s">
        <v>715</v>
      </c>
      <c r="E88" s="4" t="s">
        <v>1783</v>
      </c>
    </row>
    <row r="89" spans="1:5">
      <c r="A89" t="s">
        <v>2131</v>
      </c>
      <c r="B89" t="s">
        <v>5102</v>
      </c>
      <c r="C89" t="s">
        <v>124</v>
      </c>
      <c r="D89" t="s">
        <v>252</v>
      </c>
      <c r="E89" s="4" t="s">
        <v>1618</v>
      </c>
    </row>
    <row r="90" spans="1:5">
      <c r="A90" t="s">
        <v>3137</v>
      </c>
      <c r="B90" t="s">
        <v>1559</v>
      </c>
      <c r="C90" t="s">
        <v>216</v>
      </c>
      <c r="D90" t="s">
        <v>1921</v>
      </c>
      <c r="E90" s="4" t="s">
        <v>1527</v>
      </c>
    </row>
    <row r="91" spans="1:5">
      <c r="A91" t="s">
        <v>5323</v>
      </c>
      <c r="B91" t="s">
        <v>1719</v>
      </c>
      <c r="C91" t="s">
        <v>327</v>
      </c>
      <c r="D91" t="s">
        <v>1375</v>
      </c>
      <c r="E91" s="4" t="s">
        <v>1712</v>
      </c>
    </row>
    <row r="92" spans="1:5">
      <c r="A92" t="s">
        <v>196</v>
      </c>
      <c r="B92" t="s">
        <v>1105</v>
      </c>
      <c r="C92" t="s">
        <v>782</v>
      </c>
      <c r="D92" t="s">
        <v>1031</v>
      </c>
      <c r="E92" s="4" t="s">
        <v>1729</v>
      </c>
    </row>
    <row r="93" spans="1:5">
      <c r="A93" t="s">
        <v>5529</v>
      </c>
      <c r="B93" t="s">
        <v>1720</v>
      </c>
      <c r="C93" t="s">
        <v>403</v>
      </c>
      <c r="D93" t="s">
        <v>1996</v>
      </c>
      <c r="E93" s="4" t="s">
        <v>1636</v>
      </c>
    </row>
    <row r="94" spans="1:5">
      <c r="A94" t="s">
        <v>5305</v>
      </c>
      <c r="B94" t="s">
        <v>1765</v>
      </c>
      <c r="C94" t="s">
        <v>477</v>
      </c>
      <c r="D94" t="s">
        <v>1439</v>
      </c>
      <c r="E94" s="4" t="s">
        <v>1638</v>
      </c>
    </row>
    <row r="95" spans="1:5">
      <c r="A95" t="s">
        <v>5179</v>
      </c>
      <c r="B95" t="s">
        <v>4427</v>
      </c>
      <c r="C95" t="s">
        <v>270</v>
      </c>
      <c r="D95" t="s">
        <v>1362</v>
      </c>
      <c r="E95" s="4" t="s">
        <v>1730</v>
      </c>
    </row>
    <row r="96" spans="1:5">
      <c r="A96" t="s">
        <v>3575</v>
      </c>
      <c r="B96" t="s">
        <v>5968</v>
      </c>
      <c r="C96" t="s">
        <v>571</v>
      </c>
      <c r="D96" t="s">
        <v>1403</v>
      </c>
      <c r="E96" s="4" t="s">
        <v>1717</v>
      </c>
    </row>
    <row r="97" spans="1:5">
      <c r="A97" t="s">
        <v>1789</v>
      </c>
      <c r="B97" t="s">
        <v>1726</v>
      </c>
      <c r="C97" t="s">
        <v>189</v>
      </c>
      <c r="D97" t="s">
        <v>1347</v>
      </c>
      <c r="E97" s="4" t="s">
        <v>1598</v>
      </c>
    </row>
    <row r="98" spans="1:5">
      <c r="A98" t="s">
        <v>1632</v>
      </c>
      <c r="B98" t="s">
        <v>5973</v>
      </c>
      <c r="C98" t="s">
        <v>119</v>
      </c>
      <c r="D98" t="s">
        <v>1857</v>
      </c>
      <c r="E98" s="4" t="s">
        <v>1632</v>
      </c>
    </row>
    <row r="99" spans="1:5">
      <c r="A99" t="s">
        <v>5222</v>
      </c>
      <c r="B99" t="s">
        <v>3102</v>
      </c>
      <c r="C99" t="s">
        <v>869</v>
      </c>
      <c r="D99" t="s">
        <v>1339</v>
      </c>
      <c r="E99" s="4" t="s">
        <v>1652</v>
      </c>
    </row>
    <row r="100" spans="1:5">
      <c r="A100" t="s">
        <v>5100</v>
      </c>
      <c r="B100" t="s">
        <v>1673</v>
      </c>
      <c r="C100" t="s">
        <v>909</v>
      </c>
      <c r="D100" t="s">
        <v>1370</v>
      </c>
      <c r="E100" s="4" t="s">
        <v>1513</v>
      </c>
    </row>
    <row r="101" spans="1:5">
      <c r="A101" t="s">
        <v>2693</v>
      </c>
      <c r="B101" t="s">
        <v>4977</v>
      </c>
      <c r="C101" t="s">
        <v>1051</v>
      </c>
      <c r="D101" t="s">
        <v>1374</v>
      </c>
      <c r="E101" s="4" t="s">
        <v>1461</v>
      </c>
    </row>
    <row r="102" spans="1:5">
      <c r="A102" t="s">
        <v>5299</v>
      </c>
      <c r="B102" t="s">
        <v>886</v>
      </c>
      <c r="C102" t="s">
        <v>1068</v>
      </c>
      <c r="D102" t="s">
        <v>1962</v>
      </c>
      <c r="E102" s="4" t="s">
        <v>851</v>
      </c>
    </row>
    <row r="103" spans="1:5">
      <c r="A103" t="s">
        <v>313</v>
      </c>
      <c r="B103" t="s">
        <v>2386</v>
      </c>
      <c r="C103" t="s">
        <v>928</v>
      </c>
      <c r="D103" t="s">
        <v>2092</v>
      </c>
      <c r="E103" s="4" t="s">
        <v>1569</v>
      </c>
    </row>
    <row r="104" spans="1:5">
      <c r="A104" t="s">
        <v>3091</v>
      </c>
      <c r="B104" t="s">
        <v>1777</v>
      </c>
      <c r="C104" t="s">
        <v>1251</v>
      </c>
      <c r="D104" t="s">
        <v>1434</v>
      </c>
      <c r="E104" s="4" t="s">
        <v>1556</v>
      </c>
    </row>
    <row r="105" spans="1:5">
      <c r="A105" t="s">
        <v>5512</v>
      </c>
      <c r="B105" t="s">
        <v>5011</v>
      </c>
      <c r="C105" t="s">
        <v>773</v>
      </c>
      <c r="D105" t="s">
        <v>1335</v>
      </c>
      <c r="E105" s="4" t="s">
        <v>1735</v>
      </c>
    </row>
    <row r="106" spans="1:5">
      <c r="A106" t="s">
        <v>114</v>
      </c>
      <c r="B106" t="s">
        <v>1631</v>
      </c>
      <c r="C106" t="s">
        <v>995</v>
      </c>
      <c r="D106" t="s">
        <v>1814</v>
      </c>
      <c r="E106" s="4" t="s">
        <v>1742</v>
      </c>
    </row>
    <row r="107" spans="1:5">
      <c r="A107" t="s">
        <v>5098</v>
      </c>
      <c r="B107" t="s">
        <v>541</v>
      </c>
      <c r="C107" t="s">
        <v>719</v>
      </c>
      <c r="D107" t="s">
        <v>1356</v>
      </c>
      <c r="E107" s="4" t="s">
        <v>1518</v>
      </c>
    </row>
    <row r="108" spans="1:5">
      <c r="A108" t="s">
        <v>105</v>
      </c>
      <c r="B108" t="s">
        <v>2970</v>
      </c>
      <c r="C108" t="s">
        <v>814</v>
      </c>
      <c r="D108" t="s">
        <v>1861</v>
      </c>
      <c r="E108" s="4" t="s">
        <v>1505</v>
      </c>
    </row>
    <row r="109" spans="1:5">
      <c r="A109" t="s">
        <v>3466</v>
      </c>
      <c r="B109" t="s">
        <v>1632</v>
      </c>
      <c r="C109" t="s">
        <v>960</v>
      </c>
      <c r="D109" t="s">
        <v>1405</v>
      </c>
      <c r="E109" s="4" t="s">
        <v>1472</v>
      </c>
    </row>
    <row r="110" spans="1:5">
      <c r="A110" t="s">
        <v>1641</v>
      </c>
      <c r="B110" t="s">
        <v>1703</v>
      </c>
      <c r="C110" t="s">
        <v>750</v>
      </c>
      <c r="D110" t="s">
        <v>1875</v>
      </c>
      <c r="E110" s="4" t="s">
        <v>357</v>
      </c>
    </row>
    <row r="111" spans="1:5">
      <c r="A111" t="s">
        <v>3296</v>
      </c>
      <c r="B111" t="s">
        <v>1611</v>
      </c>
      <c r="C111" t="s">
        <v>936</v>
      </c>
      <c r="D111" t="s">
        <v>1400</v>
      </c>
      <c r="E111" s="4" t="s">
        <v>1613</v>
      </c>
    </row>
    <row r="112" spans="1:5">
      <c r="A112" t="s">
        <v>3573</v>
      </c>
      <c r="B112" t="s">
        <v>1761</v>
      </c>
      <c r="C112" t="s">
        <v>620</v>
      </c>
      <c r="D112" t="s">
        <v>1888</v>
      </c>
      <c r="E112" s="4" t="s">
        <v>1751</v>
      </c>
    </row>
    <row r="113" spans="1:5">
      <c r="A113" t="s">
        <v>3655</v>
      </c>
      <c r="B113" t="s">
        <v>2716</v>
      </c>
      <c r="C113" t="s">
        <v>764</v>
      </c>
      <c r="D113" t="s">
        <v>1928</v>
      </c>
      <c r="E113" s="4" t="s">
        <v>1728</v>
      </c>
    </row>
    <row r="114" spans="1:5">
      <c r="A114" t="s">
        <v>1491</v>
      </c>
      <c r="B114" t="s">
        <v>1622</v>
      </c>
      <c r="C114" t="s">
        <v>790</v>
      </c>
      <c r="D114" t="s">
        <v>1359</v>
      </c>
      <c r="E114" s="4" t="s">
        <v>1780</v>
      </c>
    </row>
    <row r="115" spans="1:5">
      <c r="A115" t="s">
        <v>5260</v>
      </c>
      <c r="B115" t="s">
        <v>1789</v>
      </c>
      <c r="C115" t="s">
        <v>1062</v>
      </c>
      <c r="D115" t="s">
        <v>1855</v>
      </c>
      <c r="E115" s="4" t="s">
        <v>1740</v>
      </c>
    </row>
    <row r="116" spans="1:5">
      <c r="A116" t="s">
        <v>3400</v>
      </c>
      <c r="B116" t="s">
        <v>1787</v>
      </c>
      <c r="C116" t="s">
        <v>692</v>
      </c>
      <c r="D116" t="s">
        <v>1365</v>
      </c>
      <c r="E116" s="4" t="s">
        <v>1485</v>
      </c>
    </row>
    <row r="117" spans="1:5">
      <c r="A117" t="s">
        <v>5245</v>
      </c>
      <c r="B117" t="s">
        <v>5197</v>
      </c>
      <c r="C117" t="s">
        <v>1100</v>
      </c>
      <c r="D117" t="s">
        <v>1164</v>
      </c>
      <c r="E117" s="4" t="s">
        <v>1615</v>
      </c>
    </row>
    <row r="118" spans="1:5">
      <c r="A118" t="s">
        <v>5143</v>
      </c>
      <c r="B118" t="s">
        <v>5981</v>
      </c>
      <c r="C118" t="s">
        <v>1037</v>
      </c>
      <c r="D118" t="s">
        <v>1377</v>
      </c>
      <c r="E118" s="4" t="s">
        <v>1509</v>
      </c>
    </row>
    <row r="119" spans="1:5">
      <c r="A119" t="s">
        <v>2794</v>
      </c>
      <c r="B119" t="s">
        <v>1562</v>
      </c>
      <c r="C119" t="s">
        <v>1217</v>
      </c>
      <c r="D119" t="s">
        <v>1317</v>
      </c>
      <c r="E119" s="4" t="s">
        <v>1479</v>
      </c>
    </row>
    <row r="120" spans="1:5">
      <c r="A120" t="s">
        <v>3204</v>
      </c>
      <c r="B120" t="s">
        <v>5983</v>
      </c>
      <c r="C120" t="s">
        <v>1008</v>
      </c>
      <c r="D120" t="s">
        <v>1401</v>
      </c>
      <c r="E120" s="4" t="s">
        <v>1580</v>
      </c>
    </row>
    <row r="121" spans="1:5">
      <c r="A121" t="s">
        <v>5432</v>
      </c>
      <c r="B121" t="s">
        <v>5984</v>
      </c>
      <c r="C121" t="s">
        <v>1283</v>
      </c>
      <c r="D121" t="s">
        <v>1363</v>
      </c>
      <c r="E121" s="4" t="s">
        <v>1610</v>
      </c>
    </row>
    <row r="122" spans="1:5">
      <c r="A122" t="s">
        <v>3578</v>
      </c>
      <c r="B122" t="s">
        <v>1634</v>
      </c>
      <c r="C122" t="s">
        <v>642</v>
      </c>
      <c r="D122" t="s">
        <v>1918</v>
      </c>
      <c r="E122" s="4" t="s">
        <v>1516</v>
      </c>
    </row>
    <row r="123" spans="1:5">
      <c r="A123" t="s">
        <v>5478</v>
      </c>
      <c r="B123" t="s">
        <v>613</v>
      </c>
      <c r="C123" t="s">
        <v>891</v>
      </c>
      <c r="D123" t="s">
        <v>1846</v>
      </c>
      <c r="E123" s="4" t="s">
        <v>1667</v>
      </c>
    </row>
    <row r="124" spans="1:5">
      <c r="A124" t="s">
        <v>5430</v>
      </c>
      <c r="B124" t="s">
        <v>1687</v>
      </c>
      <c r="C124" t="s">
        <v>1134</v>
      </c>
      <c r="D124" t="s">
        <v>1146</v>
      </c>
      <c r="E124" s="4" t="s">
        <v>1579</v>
      </c>
    </row>
    <row r="125" spans="1:5">
      <c r="A125" t="s">
        <v>128</v>
      </c>
      <c r="B125" t="s">
        <v>1785</v>
      </c>
      <c r="C125" t="s">
        <v>943</v>
      </c>
      <c r="D125" t="s">
        <v>1345</v>
      </c>
      <c r="E125" s="4" t="s">
        <v>1537</v>
      </c>
    </row>
    <row r="126" spans="1:5">
      <c r="A126" t="s">
        <v>5495</v>
      </c>
      <c r="B126" t="s">
        <v>5988</v>
      </c>
      <c r="C126" t="s">
        <v>1273</v>
      </c>
      <c r="D126" t="s">
        <v>1432</v>
      </c>
      <c r="E126" s="4" t="s">
        <v>1589</v>
      </c>
    </row>
    <row r="127" spans="1:5">
      <c r="A127" t="s">
        <v>5146</v>
      </c>
      <c r="B127" t="s">
        <v>5989</v>
      </c>
      <c r="C127" t="s">
        <v>1164</v>
      </c>
      <c r="D127" t="s">
        <v>1372</v>
      </c>
      <c r="E127" s="4" t="s">
        <v>1754</v>
      </c>
    </row>
    <row r="128" spans="1:5">
      <c r="A128" t="s">
        <v>5112</v>
      </c>
      <c r="B128" t="s">
        <v>5004</v>
      </c>
      <c r="C128" t="s">
        <v>948</v>
      </c>
      <c r="D128" t="s">
        <v>1430</v>
      </c>
      <c r="E128" s="4" t="s">
        <v>1629</v>
      </c>
    </row>
    <row r="129" spans="1:5">
      <c r="A129" t="s">
        <v>584</v>
      </c>
      <c r="B129" t="s">
        <v>5065</v>
      </c>
      <c r="C129" t="s">
        <v>797</v>
      </c>
      <c r="D129" t="s">
        <v>1324</v>
      </c>
      <c r="E129" s="4" t="s">
        <v>1790</v>
      </c>
    </row>
    <row r="130" spans="1:5">
      <c r="A130" t="s">
        <v>3049</v>
      </c>
      <c r="B130" t="s">
        <v>1779</v>
      </c>
      <c r="C130" t="s">
        <v>1132</v>
      </c>
      <c r="D130" t="s">
        <v>227</v>
      </c>
      <c r="E130" s="4" t="s">
        <v>1779</v>
      </c>
    </row>
    <row r="131" spans="1:5">
      <c r="A131" t="s">
        <v>3546</v>
      </c>
      <c r="B131" t="s">
        <v>1710</v>
      </c>
      <c r="C131" t="s">
        <v>694</v>
      </c>
      <c r="D131" t="s">
        <v>2058</v>
      </c>
      <c r="E131" s="4" t="s">
        <v>1463</v>
      </c>
    </row>
    <row r="132" spans="1:5">
      <c r="A132" t="s">
        <v>1692</v>
      </c>
      <c r="B132" t="s">
        <v>2477</v>
      </c>
      <c r="C132" t="s">
        <v>1247</v>
      </c>
      <c r="D132" t="s">
        <v>1907</v>
      </c>
      <c r="E132" s="4" t="s">
        <v>1611</v>
      </c>
    </row>
    <row r="133" spans="1:5">
      <c r="A133" t="s">
        <v>3529</v>
      </c>
      <c r="B133" t="s">
        <v>5991</v>
      </c>
      <c r="C133" t="s">
        <v>894</v>
      </c>
      <c r="D133" t="s">
        <v>1306</v>
      </c>
      <c r="E133" s="4" t="s">
        <v>1646</v>
      </c>
    </row>
    <row r="134" spans="1:5">
      <c r="A134" t="s">
        <v>2833</v>
      </c>
      <c r="B134" t="s">
        <v>606</v>
      </c>
      <c r="C134" t="s">
        <v>638</v>
      </c>
      <c r="D134" t="s">
        <v>1864</v>
      </c>
      <c r="E134" s="4" t="s">
        <v>564</v>
      </c>
    </row>
    <row r="135" spans="1:5">
      <c r="A135" t="s">
        <v>259</v>
      </c>
      <c r="B135" t="s">
        <v>1620</v>
      </c>
      <c r="C135" t="s">
        <v>763</v>
      </c>
      <c r="D135" t="s">
        <v>1988</v>
      </c>
      <c r="E135" s="4" t="s">
        <v>1671</v>
      </c>
    </row>
    <row r="136" spans="1:5">
      <c r="A136" t="s">
        <v>4124</v>
      </c>
      <c r="B136" t="s">
        <v>1671</v>
      </c>
      <c r="C136" t="s">
        <v>822</v>
      </c>
      <c r="D136" t="s">
        <v>206</v>
      </c>
      <c r="E136" s="4" t="s">
        <v>1591</v>
      </c>
    </row>
    <row r="137" spans="1:5">
      <c r="A137" t="s">
        <v>5519</v>
      </c>
      <c r="B137" t="s">
        <v>1757</v>
      </c>
      <c r="C137" t="s">
        <v>747</v>
      </c>
      <c r="D137" t="s">
        <v>1244</v>
      </c>
      <c r="E137" s="4" t="s">
        <v>1691</v>
      </c>
    </row>
    <row r="138" spans="1:5">
      <c r="A138" t="s">
        <v>2820</v>
      </c>
      <c r="B138" t="s">
        <v>4944</v>
      </c>
      <c r="C138" t="s">
        <v>705</v>
      </c>
      <c r="D138" t="s">
        <v>1326</v>
      </c>
      <c r="E138" s="4" t="s">
        <v>1578</v>
      </c>
    </row>
    <row r="139" spans="1:5">
      <c r="A139" t="s">
        <v>218</v>
      </c>
      <c r="B139" t="s">
        <v>510</v>
      </c>
      <c r="C139" t="s">
        <v>1031</v>
      </c>
      <c r="D139" t="s">
        <v>988</v>
      </c>
      <c r="E139" s="4" t="s">
        <v>1508</v>
      </c>
    </row>
    <row r="140" spans="1:5">
      <c r="A140" t="s">
        <v>4995</v>
      </c>
      <c r="B140" t="s">
        <v>4718</v>
      </c>
      <c r="C140" t="s">
        <v>1190</v>
      </c>
      <c r="D140" t="s">
        <v>1408</v>
      </c>
      <c r="E140" s="4" t="s">
        <v>1631</v>
      </c>
    </row>
    <row r="141" spans="1:5">
      <c r="A141" t="s">
        <v>5114</v>
      </c>
      <c r="B141" t="s">
        <v>1714</v>
      </c>
      <c r="C141" t="s">
        <v>1123</v>
      </c>
      <c r="D141" t="s">
        <v>1410</v>
      </c>
      <c r="E141" s="4" t="s">
        <v>613</v>
      </c>
    </row>
    <row r="142" spans="1:5">
      <c r="A142" t="s">
        <v>3603</v>
      </c>
      <c r="B142" t="s">
        <v>1589</v>
      </c>
      <c r="C142" t="s">
        <v>888</v>
      </c>
      <c r="D142" t="s">
        <v>1894</v>
      </c>
      <c r="E142" s="4" t="s">
        <v>1782</v>
      </c>
    </row>
    <row r="143" spans="1:5">
      <c r="A143" t="s">
        <v>5107</v>
      </c>
      <c r="B143" t="s">
        <v>1467</v>
      </c>
      <c r="C143" t="s">
        <v>1181</v>
      </c>
      <c r="D143" t="s">
        <v>1926</v>
      </c>
      <c r="E143" s="4" t="s">
        <v>1473</v>
      </c>
    </row>
    <row r="144" spans="1:5">
      <c r="A144" t="s">
        <v>5032</v>
      </c>
      <c r="B144" t="s">
        <v>189</v>
      </c>
      <c r="C144" t="s">
        <v>873</v>
      </c>
      <c r="D144" t="s">
        <v>643</v>
      </c>
      <c r="E144" s="4" t="s">
        <v>1561</v>
      </c>
    </row>
    <row r="145" spans="1:5">
      <c r="A145" t="s">
        <v>327</v>
      </c>
      <c r="B145" t="s">
        <v>1677</v>
      </c>
      <c r="C145" t="s">
        <v>1138</v>
      </c>
      <c r="D145" t="s">
        <v>2101</v>
      </c>
      <c r="E145" s="4" t="s">
        <v>1695</v>
      </c>
    </row>
    <row r="146" spans="1:5">
      <c r="A146" t="s">
        <v>2420</v>
      </c>
      <c r="B146" t="s">
        <v>1747</v>
      </c>
      <c r="C146" t="s">
        <v>1019</v>
      </c>
      <c r="D146" t="s">
        <v>2071</v>
      </c>
      <c r="E146" s="4" t="s">
        <v>1624</v>
      </c>
    </row>
    <row r="147" spans="1:5">
      <c r="A147" t="s">
        <v>2558</v>
      </c>
      <c r="B147" t="s">
        <v>1545</v>
      </c>
      <c r="C147" t="s">
        <v>725</v>
      </c>
      <c r="D147" t="s">
        <v>1885</v>
      </c>
      <c r="E147" s="4" t="s">
        <v>1739</v>
      </c>
    </row>
    <row r="148" spans="1:5">
      <c r="A148" t="s">
        <v>3496</v>
      </c>
      <c r="B148" t="s">
        <v>5995</v>
      </c>
      <c r="C148" t="s">
        <v>754</v>
      </c>
      <c r="D148" t="s">
        <v>2014</v>
      </c>
      <c r="E148" s="4" t="s">
        <v>1444</v>
      </c>
    </row>
    <row r="149" spans="1:5">
      <c r="A149" t="s">
        <v>1732</v>
      </c>
      <c r="B149" t="s">
        <v>1706</v>
      </c>
      <c r="C149" t="s">
        <v>882</v>
      </c>
      <c r="D149" t="s">
        <v>1948</v>
      </c>
      <c r="E149" s="4" t="s">
        <v>1725</v>
      </c>
    </row>
    <row r="150" spans="1:5">
      <c r="A150" t="s">
        <v>3167</v>
      </c>
      <c r="B150" t="s">
        <v>5066</v>
      </c>
      <c r="C150" t="s">
        <v>671</v>
      </c>
      <c r="D150" t="s">
        <v>1383</v>
      </c>
      <c r="E150" s="4" t="s">
        <v>1774</v>
      </c>
    </row>
    <row r="151" spans="1:5">
      <c r="A151" t="s">
        <v>166</v>
      </c>
      <c r="B151" t="s">
        <v>1495</v>
      </c>
      <c r="C151" t="s">
        <v>690</v>
      </c>
      <c r="D151" t="s">
        <v>1378</v>
      </c>
      <c r="E151" s="4" t="s">
        <v>1799</v>
      </c>
    </row>
    <row r="152" spans="1:5">
      <c r="A152" t="s">
        <v>5223</v>
      </c>
      <c r="B152" t="s">
        <v>1764</v>
      </c>
      <c r="C152" t="s">
        <v>1171</v>
      </c>
      <c r="D152" t="s">
        <v>1322</v>
      </c>
      <c r="E152" s="4" t="s">
        <v>1451</v>
      </c>
    </row>
    <row r="153" spans="1:5">
      <c r="A153" t="s">
        <v>49</v>
      </c>
      <c r="B153" t="s">
        <v>1775</v>
      </c>
      <c r="C153" t="s">
        <v>1066</v>
      </c>
      <c r="D153" t="s">
        <v>2029</v>
      </c>
      <c r="E153" s="4" t="s">
        <v>1608</v>
      </c>
    </row>
    <row r="154" spans="1:5">
      <c r="A154" t="s">
        <v>5396</v>
      </c>
      <c r="B154" t="s">
        <v>1733</v>
      </c>
      <c r="C154" t="s">
        <v>949</v>
      </c>
      <c r="D154" t="s">
        <v>1909</v>
      </c>
      <c r="E154" s="4" t="s">
        <v>1507</v>
      </c>
    </row>
    <row r="155" spans="1:5">
      <c r="A155" t="s">
        <v>1350</v>
      </c>
      <c r="B155" t="s">
        <v>513</v>
      </c>
      <c r="C155" t="s">
        <v>840</v>
      </c>
      <c r="D155" t="s">
        <v>1833</v>
      </c>
      <c r="E155" s="4" t="s">
        <v>1574</v>
      </c>
    </row>
    <row r="156" spans="1:5">
      <c r="A156" t="s">
        <v>2847</v>
      </c>
      <c r="B156" t="s">
        <v>675</v>
      </c>
      <c r="C156" t="s">
        <v>1125</v>
      </c>
      <c r="D156" t="s">
        <v>1419</v>
      </c>
      <c r="E156" s="4" t="s">
        <v>1539</v>
      </c>
    </row>
    <row r="157" spans="1:5">
      <c r="A157" t="s">
        <v>4839</v>
      </c>
      <c r="B157" t="s">
        <v>5997</v>
      </c>
      <c r="C157" t="s">
        <v>1059</v>
      </c>
      <c r="D157" t="s">
        <v>1361</v>
      </c>
      <c r="E157" s="4" t="s">
        <v>1797</v>
      </c>
    </row>
    <row r="158" spans="1:5">
      <c r="A158" t="s">
        <v>263</v>
      </c>
      <c r="B158" t="s">
        <v>1655</v>
      </c>
      <c r="C158" t="s">
        <v>838</v>
      </c>
      <c r="D158" t="s">
        <v>875</v>
      </c>
      <c r="E158" s="4" t="s">
        <v>1760</v>
      </c>
    </row>
    <row r="159" spans="1:5">
      <c r="A159" t="s">
        <v>452</v>
      </c>
      <c r="B159" t="s">
        <v>1780</v>
      </c>
      <c r="C159" t="s">
        <v>646</v>
      </c>
      <c r="D159" t="s">
        <v>795</v>
      </c>
      <c r="E159" s="4" t="s">
        <v>1758</v>
      </c>
    </row>
    <row r="160" spans="1:5">
      <c r="A160" t="s">
        <v>281</v>
      </c>
      <c r="B160" t="s">
        <v>6000</v>
      </c>
      <c r="C160" t="s">
        <v>664</v>
      </c>
      <c r="D160" t="s">
        <v>1978</v>
      </c>
      <c r="E160" s="4" t="s">
        <v>1778</v>
      </c>
    </row>
    <row r="161" spans="1:5">
      <c r="A161" t="s">
        <v>5184</v>
      </c>
      <c r="B161" t="s">
        <v>5253</v>
      </c>
      <c r="C161" t="s">
        <v>685</v>
      </c>
      <c r="D161" t="s">
        <v>2007</v>
      </c>
      <c r="E161" s="4" t="s">
        <v>1664</v>
      </c>
    </row>
    <row r="162" spans="1:5">
      <c r="A162" t="s">
        <v>5208</v>
      </c>
      <c r="B162" t="s">
        <v>6004</v>
      </c>
      <c r="C162" t="s">
        <v>616</v>
      </c>
      <c r="D162" t="s">
        <v>1939</v>
      </c>
      <c r="E162" s="4" t="s">
        <v>1454</v>
      </c>
    </row>
    <row r="163" spans="1:5">
      <c r="A163" t="s">
        <v>1699</v>
      </c>
      <c r="B163" t="s">
        <v>2867</v>
      </c>
      <c r="C163" t="s">
        <v>1157</v>
      </c>
      <c r="D163" t="s">
        <v>1902</v>
      </c>
      <c r="E163" s="4" t="s">
        <v>1484</v>
      </c>
    </row>
    <row r="164" spans="1:5">
      <c r="A164" t="s">
        <v>2683</v>
      </c>
      <c r="B164" t="s">
        <v>1721</v>
      </c>
      <c r="C164" t="s">
        <v>733</v>
      </c>
      <c r="D164" t="s">
        <v>1990</v>
      </c>
      <c r="E164" s="4" t="s">
        <v>1668</v>
      </c>
    </row>
    <row r="165" spans="1:5">
      <c r="A165" t="s">
        <v>4725</v>
      </c>
      <c r="B165" t="s">
        <v>1732</v>
      </c>
      <c r="C165" t="s">
        <v>1207</v>
      </c>
      <c r="D165" t="s">
        <v>1340</v>
      </c>
      <c r="E165" s="4" t="s">
        <v>1731</v>
      </c>
    </row>
    <row r="166" spans="1:5">
      <c r="A166" t="s">
        <v>5097</v>
      </c>
      <c r="B166" t="s">
        <v>1470</v>
      </c>
      <c r="C166" t="s">
        <v>1080</v>
      </c>
      <c r="D166" t="s">
        <v>368</v>
      </c>
      <c r="E166" s="4" t="s">
        <v>1787</v>
      </c>
    </row>
    <row r="167" spans="1:5">
      <c r="A167" t="s">
        <v>3505</v>
      </c>
      <c r="B167" t="s">
        <v>851</v>
      </c>
      <c r="C167" t="s">
        <v>887</v>
      </c>
      <c r="D167" t="s">
        <v>1849</v>
      </c>
      <c r="E167" s="4" t="s">
        <v>1642</v>
      </c>
    </row>
    <row r="168" spans="1:5">
      <c r="A168" t="s">
        <v>5206</v>
      </c>
      <c r="B168" t="s">
        <v>1515</v>
      </c>
      <c r="C168" t="s">
        <v>1130</v>
      </c>
      <c r="D168" t="s">
        <v>1380</v>
      </c>
      <c r="E168" s="4" t="s">
        <v>1445</v>
      </c>
    </row>
    <row r="169" spans="1:5">
      <c r="A169" t="s">
        <v>5068</v>
      </c>
      <c r="B169" t="s">
        <v>6008</v>
      </c>
      <c r="C169" t="s">
        <v>957</v>
      </c>
      <c r="D169" t="s">
        <v>1395</v>
      </c>
      <c r="E169" s="4" t="s">
        <v>1453</v>
      </c>
    </row>
    <row r="170" spans="1:5">
      <c r="A170" t="s">
        <v>5121</v>
      </c>
      <c r="B170" t="s">
        <v>1653</v>
      </c>
      <c r="C170" t="s">
        <v>1040</v>
      </c>
      <c r="D170" t="s">
        <v>1963</v>
      </c>
      <c r="E170" s="4" t="s">
        <v>1649</v>
      </c>
    </row>
    <row r="171" spans="1:5">
      <c r="A171" t="s">
        <v>1567</v>
      </c>
      <c r="B171" t="s">
        <v>1763</v>
      </c>
      <c r="C171" t="s">
        <v>1186</v>
      </c>
      <c r="D171" t="s">
        <v>1399</v>
      </c>
      <c r="E171" s="4" t="s">
        <v>1674</v>
      </c>
    </row>
    <row r="172" spans="1:5">
      <c r="A172" t="s">
        <v>3276</v>
      </c>
      <c r="B172" t="s">
        <v>1729</v>
      </c>
      <c r="C172" t="s">
        <v>729</v>
      </c>
      <c r="D172" t="s">
        <v>1850</v>
      </c>
      <c r="E172" s="4" t="s">
        <v>1583</v>
      </c>
    </row>
    <row r="173" spans="1:5">
      <c r="A173" t="s">
        <v>3657</v>
      </c>
      <c r="B173" t="s">
        <v>6009</v>
      </c>
      <c r="C173" t="s">
        <v>741</v>
      </c>
      <c r="D173" t="s">
        <v>1344</v>
      </c>
      <c r="E173" s="4" t="s">
        <v>1703</v>
      </c>
    </row>
    <row r="174" spans="1:5">
      <c r="A174" t="s">
        <v>399</v>
      </c>
      <c r="B174" t="s">
        <v>4681</v>
      </c>
      <c r="C174" t="s">
        <v>1241</v>
      </c>
      <c r="D174" t="s">
        <v>1421</v>
      </c>
      <c r="E174" s="4" t="s">
        <v>1678</v>
      </c>
    </row>
    <row r="175" spans="1:5">
      <c r="A175" t="s">
        <v>2750</v>
      </c>
      <c r="B175" t="s">
        <v>6010</v>
      </c>
      <c r="C175" t="s">
        <v>899</v>
      </c>
      <c r="D175" t="s">
        <v>1829</v>
      </c>
      <c r="E175" s="4" t="s">
        <v>1562</v>
      </c>
    </row>
    <row r="176" spans="1:5">
      <c r="A176" t="s">
        <v>173</v>
      </c>
      <c r="B176" t="s">
        <v>1667</v>
      </c>
      <c r="C176" t="s">
        <v>945</v>
      </c>
      <c r="D176" t="s">
        <v>2052</v>
      </c>
      <c r="E176" s="4" t="s">
        <v>1480</v>
      </c>
    </row>
    <row r="177" spans="1:5">
      <c r="A177" t="s">
        <v>1595</v>
      </c>
      <c r="B177" t="s">
        <v>6012</v>
      </c>
      <c r="C177" t="s">
        <v>1166</v>
      </c>
      <c r="D177" t="s">
        <v>1387</v>
      </c>
      <c r="E177" s="4" t="s">
        <v>1791</v>
      </c>
    </row>
    <row r="178" spans="1:5">
      <c r="A178" t="s">
        <v>171</v>
      </c>
      <c r="B178" t="s">
        <v>1555</v>
      </c>
      <c r="C178" t="s">
        <v>1218</v>
      </c>
      <c r="D178" t="s">
        <v>1821</v>
      </c>
      <c r="E178" s="4" t="s">
        <v>1786</v>
      </c>
    </row>
    <row r="179" spans="1:5">
      <c r="A179" t="s">
        <v>5182</v>
      </c>
      <c r="B179" t="s">
        <v>1529</v>
      </c>
      <c r="C179" t="s">
        <v>967</v>
      </c>
      <c r="D179" t="s">
        <v>2081</v>
      </c>
      <c r="E179" s="4" t="s">
        <v>1738</v>
      </c>
    </row>
    <row r="180" spans="1:5">
      <c r="A180" t="s">
        <v>5163</v>
      </c>
      <c r="B180" t="s">
        <v>5255</v>
      </c>
      <c r="C180" t="s">
        <v>877</v>
      </c>
      <c r="D180" t="s">
        <v>1397</v>
      </c>
      <c r="E180" s="4" t="s">
        <v>1771</v>
      </c>
    </row>
    <row r="181" spans="1:5">
      <c r="A181" t="s">
        <v>387</v>
      </c>
      <c r="B181" t="s">
        <v>3053</v>
      </c>
      <c r="C181" t="s">
        <v>856</v>
      </c>
      <c r="D181" t="s">
        <v>1883</v>
      </c>
      <c r="E181" s="4" t="s">
        <v>1493</v>
      </c>
    </row>
    <row r="182" spans="1:5">
      <c r="A182" t="s">
        <v>2467</v>
      </c>
      <c r="B182" t="s">
        <v>6013</v>
      </c>
      <c r="C182" t="s">
        <v>1150</v>
      </c>
      <c r="D182" t="s">
        <v>1435</v>
      </c>
      <c r="E182" s="4" t="s">
        <v>1490</v>
      </c>
    </row>
    <row r="183" spans="1:5">
      <c r="A183" t="s">
        <v>5387</v>
      </c>
      <c r="B183" t="s">
        <v>4949</v>
      </c>
      <c r="C183" t="s">
        <v>586</v>
      </c>
      <c r="D183" t="s">
        <v>1336</v>
      </c>
      <c r="E183" s="4" t="s">
        <v>1605</v>
      </c>
    </row>
    <row r="184" spans="1:5">
      <c r="A184" t="s">
        <v>160</v>
      </c>
      <c r="B184" t="s">
        <v>1550</v>
      </c>
      <c r="C184" t="s">
        <v>1027</v>
      </c>
      <c r="D184" t="s">
        <v>2070</v>
      </c>
      <c r="E184" s="4" t="s">
        <v>1570</v>
      </c>
    </row>
    <row r="185" spans="1:5">
      <c r="A185" t="s">
        <v>3074</v>
      </c>
      <c r="B185" t="s">
        <v>4980</v>
      </c>
      <c r="C185" t="s">
        <v>1270</v>
      </c>
      <c r="D185" t="s">
        <v>332</v>
      </c>
      <c r="E185" s="4" t="s">
        <v>1687</v>
      </c>
    </row>
    <row r="186" spans="1:5">
      <c r="A186" t="s">
        <v>5258</v>
      </c>
      <c r="B186" t="s">
        <v>6017</v>
      </c>
      <c r="C186" t="s">
        <v>958</v>
      </c>
      <c r="D186" t="s">
        <v>422</v>
      </c>
      <c r="E186" s="4" t="s">
        <v>1596</v>
      </c>
    </row>
    <row r="187" spans="1:5">
      <c r="A187" t="s">
        <v>5353</v>
      </c>
      <c r="B187" t="s">
        <v>1717</v>
      </c>
      <c r="C187" t="s">
        <v>994</v>
      </c>
      <c r="D187" t="s">
        <v>1396</v>
      </c>
      <c r="E187" s="4" t="s">
        <v>1761</v>
      </c>
    </row>
    <row r="188" spans="1:5">
      <c r="A188" t="s">
        <v>293</v>
      </c>
      <c r="B188" t="s">
        <v>4772</v>
      </c>
      <c r="C188" t="s">
        <v>812</v>
      </c>
      <c r="D188" t="s">
        <v>286</v>
      </c>
      <c r="E188" s="4" t="s">
        <v>1682</v>
      </c>
    </row>
    <row r="189" spans="1:5">
      <c r="A189" t="s">
        <v>5136</v>
      </c>
      <c r="B189" t="s">
        <v>314</v>
      </c>
      <c r="C189" t="s">
        <v>896</v>
      </c>
      <c r="D189" t="s">
        <v>1423</v>
      </c>
      <c r="E189" s="4" t="s">
        <v>1733</v>
      </c>
    </row>
    <row r="190" spans="1:5">
      <c r="A190" t="s">
        <v>2841</v>
      </c>
      <c r="B190" t="s">
        <v>2670</v>
      </c>
      <c r="C190" t="s">
        <v>934</v>
      </c>
      <c r="D190" t="s">
        <v>2075</v>
      </c>
      <c r="E190" s="4" t="s">
        <v>1456</v>
      </c>
    </row>
    <row r="191" spans="1:5">
      <c r="A191" t="s">
        <v>414</v>
      </c>
      <c r="B191" t="s">
        <v>5013</v>
      </c>
      <c r="C191" t="s">
        <v>846</v>
      </c>
      <c r="D191" t="s">
        <v>2079</v>
      </c>
      <c r="E191" s="4" t="s">
        <v>1714</v>
      </c>
    </row>
    <row r="192" spans="1:5">
      <c r="A192" t="s">
        <v>5187</v>
      </c>
      <c r="B192" t="s">
        <v>7</v>
      </c>
      <c r="C192" t="s">
        <v>844</v>
      </c>
      <c r="D192" t="s">
        <v>1869</v>
      </c>
      <c r="E192" s="4" t="s">
        <v>1750</v>
      </c>
    </row>
    <row r="193" spans="1:5">
      <c r="A193" t="s">
        <v>5514</v>
      </c>
      <c r="B193" t="s">
        <v>5726</v>
      </c>
      <c r="C193" t="s">
        <v>1003</v>
      </c>
      <c r="D193" t="s">
        <v>1831</v>
      </c>
      <c r="E193" s="4" t="s">
        <v>1612</v>
      </c>
    </row>
    <row r="194" spans="1:5">
      <c r="A194" t="s">
        <v>5156</v>
      </c>
      <c r="B194" t="s">
        <v>49</v>
      </c>
      <c r="C194" t="s">
        <v>1126</v>
      </c>
      <c r="D194" t="s">
        <v>2086</v>
      </c>
      <c r="E194" s="4" t="s">
        <v>189</v>
      </c>
    </row>
    <row r="195" spans="1:5">
      <c r="A195" t="s">
        <v>3195</v>
      </c>
      <c r="B195" t="s">
        <v>2870</v>
      </c>
      <c r="C195" t="s">
        <v>1053</v>
      </c>
      <c r="D195" t="s">
        <v>1906</v>
      </c>
      <c r="E195" s="4" t="s">
        <v>1477</v>
      </c>
    </row>
    <row r="196" spans="1:5">
      <c r="A196" t="s">
        <v>2471</v>
      </c>
      <c r="B196" t="s">
        <v>6018</v>
      </c>
      <c r="C196" t="s">
        <v>1070</v>
      </c>
      <c r="D196" t="s">
        <v>1425</v>
      </c>
      <c r="E196" s="4" t="s">
        <v>1515</v>
      </c>
    </row>
    <row r="197" spans="1:5">
      <c r="A197" t="s">
        <v>5118</v>
      </c>
      <c r="B197" t="s">
        <v>1516</v>
      </c>
      <c r="C197" t="s">
        <v>1072</v>
      </c>
      <c r="D197" t="s">
        <v>2110</v>
      </c>
      <c r="E197" s="4" t="s">
        <v>1628</v>
      </c>
    </row>
    <row r="198" spans="1:5">
      <c r="A198" t="s">
        <v>5213</v>
      </c>
      <c r="B198" t="s">
        <v>1760</v>
      </c>
      <c r="C198" t="s">
        <v>1228</v>
      </c>
      <c r="D198" t="s">
        <v>1416</v>
      </c>
      <c r="E198" s="4" t="s">
        <v>1765</v>
      </c>
    </row>
    <row r="199" spans="1:5">
      <c r="A199" t="s">
        <v>5419</v>
      </c>
      <c r="B199" t="s">
        <v>5019</v>
      </c>
      <c r="C199" t="s">
        <v>1025</v>
      </c>
      <c r="D199" t="s">
        <v>1437</v>
      </c>
      <c r="E199" s="4" t="s">
        <v>1526</v>
      </c>
    </row>
    <row r="200" spans="1:5">
      <c r="A200" t="s">
        <v>5242</v>
      </c>
      <c r="B200" t="s">
        <v>6024</v>
      </c>
      <c r="C200" t="s">
        <v>1107</v>
      </c>
      <c r="D200" t="s">
        <v>1253</v>
      </c>
      <c r="E200" s="4" t="s">
        <v>184</v>
      </c>
    </row>
    <row r="201" spans="1:5">
      <c r="A201" t="s">
        <v>3463</v>
      </c>
      <c r="B201" t="s">
        <v>6025</v>
      </c>
      <c r="C201" t="s">
        <v>1074</v>
      </c>
      <c r="D201" t="s">
        <v>2623</v>
      </c>
      <c r="E201" s="4" t="s">
        <v>195</v>
      </c>
    </row>
    <row r="202" spans="1:5">
      <c r="A202" t="s">
        <v>5544</v>
      </c>
      <c r="B202" t="s">
        <v>1486</v>
      </c>
      <c r="C202" t="s">
        <v>1199</v>
      </c>
      <c r="D202" t="s">
        <v>2549</v>
      </c>
      <c r="E202" s="4" t="s">
        <v>1677</v>
      </c>
    </row>
    <row r="203" spans="1:5">
      <c r="A203" t="s">
        <v>85</v>
      </c>
      <c r="B203" t="s">
        <v>1641</v>
      </c>
      <c r="C203" t="s">
        <v>1258</v>
      </c>
      <c r="D203" t="s">
        <v>2356</v>
      </c>
      <c r="E203" s="4" t="s">
        <v>1510</v>
      </c>
    </row>
    <row r="204" spans="1:5">
      <c r="A204" t="s">
        <v>5115</v>
      </c>
      <c r="B204" t="s">
        <v>1680</v>
      </c>
      <c r="C204" t="s">
        <v>1260</v>
      </c>
      <c r="D204" t="s">
        <v>2136</v>
      </c>
      <c r="E204" s="4" t="s">
        <v>1590</v>
      </c>
    </row>
    <row r="205" spans="1:5">
      <c r="A205" t="s">
        <v>5368</v>
      </c>
      <c r="B205" t="s">
        <v>4859</v>
      </c>
      <c r="C205" t="s">
        <v>640</v>
      </c>
      <c r="D205" t="s">
        <v>1557</v>
      </c>
      <c r="E205" s="4" t="s">
        <v>1634</v>
      </c>
    </row>
    <row r="206" spans="1:5">
      <c r="A206" t="s">
        <v>4886</v>
      </c>
      <c r="B206" t="s">
        <v>938</v>
      </c>
      <c r="C206" t="s">
        <v>1119</v>
      </c>
      <c r="D206" t="s">
        <v>1720</v>
      </c>
      <c r="E206" s="4" t="s">
        <v>1793</v>
      </c>
    </row>
    <row r="207" spans="1:5">
      <c r="A207" t="s">
        <v>5390</v>
      </c>
      <c r="B207" t="s">
        <v>1716</v>
      </c>
      <c r="C207" t="s">
        <v>1049</v>
      </c>
      <c r="D207" t="s">
        <v>1485</v>
      </c>
      <c r="E207" s="4" t="s">
        <v>1496</v>
      </c>
    </row>
    <row r="208" spans="1:5">
      <c r="A208" t="s">
        <v>5175</v>
      </c>
      <c r="B208" t="s">
        <v>1583</v>
      </c>
      <c r="C208" t="s">
        <v>1076</v>
      </c>
      <c r="D208" t="s">
        <v>2201</v>
      </c>
      <c r="E208" s="4" t="s">
        <v>871</v>
      </c>
    </row>
    <row r="209" spans="1:5">
      <c r="A209" t="s">
        <v>2393</v>
      </c>
      <c r="B209" t="s">
        <v>1604</v>
      </c>
      <c r="C209" t="s">
        <v>1167</v>
      </c>
      <c r="D209" t="s">
        <v>1570</v>
      </c>
      <c r="E209" s="4" t="s">
        <v>1684</v>
      </c>
    </row>
    <row r="210" spans="1:5">
      <c r="A210" t="s">
        <v>5534</v>
      </c>
      <c r="B210" t="s">
        <v>1524</v>
      </c>
      <c r="C210" t="s">
        <v>851</v>
      </c>
      <c r="D210" t="s">
        <v>700</v>
      </c>
      <c r="E210" s="4" t="s">
        <v>1747</v>
      </c>
    </row>
    <row r="211" spans="1:5">
      <c r="A211" t="s">
        <v>723</v>
      </c>
      <c r="B211" t="s">
        <v>6031</v>
      </c>
      <c r="C211" t="s">
        <v>672</v>
      </c>
      <c r="D211" t="s">
        <v>2391</v>
      </c>
      <c r="E211" s="4" t="s">
        <v>223</v>
      </c>
    </row>
    <row r="212" spans="1:5">
      <c r="A212" t="s">
        <v>424</v>
      </c>
      <c r="B212" t="s">
        <v>6032</v>
      </c>
      <c r="C212" t="s">
        <v>1202</v>
      </c>
      <c r="D212" t="s">
        <v>1725</v>
      </c>
      <c r="E212" s="4" t="s">
        <v>1764</v>
      </c>
    </row>
    <row r="213" spans="1:5">
      <c r="A213" t="s">
        <v>4023</v>
      </c>
      <c r="B213" t="s">
        <v>896</v>
      </c>
      <c r="C213" t="s">
        <v>65</v>
      </c>
      <c r="D213" t="s">
        <v>1516</v>
      </c>
      <c r="E213" s="4" t="s">
        <v>1697</v>
      </c>
    </row>
    <row r="214" spans="1:5">
      <c r="A214" t="s">
        <v>5356</v>
      </c>
      <c r="B214" t="s">
        <v>1621</v>
      </c>
      <c r="C214" t="s">
        <v>1223</v>
      </c>
      <c r="D214" t="s">
        <v>1566</v>
      </c>
      <c r="E214" s="4" t="s">
        <v>1549</v>
      </c>
    </row>
    <row r="215" spans="1:5">
      <c r="A215" t="s">
        <v>5200</v>
      </c>
      <c r="B215" t="s">
        <v>1647</v>
      </c>
      <c r="C215" t="s">
        <v>1231</v>
      </c>
      <c r="D215" t="s">
        <v>2583</v>
      </c>
      <c r="E215" s="4" t="s">
        <v>1465</v>
      </c>
    </row>
    <row r="216" spans="1:5">
      <c r="A216" t="s">
        <v>3610</v>
      </c>
      <c r="B216" t="s">
        <v>6039</v>
      </c>
      <c r="C216" t="s">
        <v>1254</v>
      </c>
      <c r="D216" t="s">
        <v>1452</v>
      </c>
      <c r="E216" s="4" t="s">
        <v>1466</v>
      </c>
    </row>
    <row r="217" spans="1:5">
      <c r="A217" t="s">
        <v>5165</v>
      </c>
      <c r="B217" t="s">
        <v>2874</v>
      </c>
      <c r="C217" t="s">
        <v>1248</v>
      </c>
      <c r="D217" t="s">
        <v>2612</v>
      </c>
      <c r="E217" s="4" t="s">
        <v>1546</v>
      </c>
    </row>
    <row r="218" spans="1:5">
      <c r="A218" t="s">
        <v>4256</v>
      </c>
      <c r="B218" t="s">
        <v>1771</v>
      </c>
      <c r="C218" t="s">
        <v>1184</v>
      </c>
      <c r="D218" t="s">
        <v>2778</v>
      </c>
      <c r="E218" s="4" t="s">
        <v>1694</v>
      </c>
    </row>
    <row r="219" spans="1:5">
      <c r="A219" t="s">
        <v>5191</v>
      </c>
      <c r="B219" t="s">
        <v>6043</v>
      </c>
      <c r="C219" t="s">
        <v>1230</v>
      </c>
      <c r="D219" t="s">
        <v>2532</v>
      </c>
      <c r="E219" s="4" t="s">
        <v>1565</v>
      </c>
    </row>
    <row r="220" spans="1:5">
      <c r="A220" t="s">
        <v>568</v>
      </c>
      <c r="B220" t="s">
        <v>1746</v>
      </c>
      <c r="C220" t="s">
        <v>1180</v>
      </c>
      <c r="D220" t="s">
        <v>2409</v>
      </c>
      <c r="E220" s="4" t="s">
        <v>475</v>
      </c>
    </row>
    <row r="221" spans="1:5">
      <c r="A221" t="s">
        <v>5168</v>
      </c>
      <c r="B221" t="s">
        <v>4999</v>
      </c>
      <c r="C221" t="s">
        <v>1290</v>
      </c>
      <c r="D221" t="s">
        <v>2321</v>
      </c>
      <c r="E221" s="4" t="s">
        <v>403</v>
      </c>
    </row>
    <row r="222" spans="1:5">
      <c r="A222" t="s">
        <v>5421</v>
      </c>
      <c r="B222" t="s">
        <v>3522</v>
      </c>
      <c r="C222" t="s">
        <v>1253</v>
      </c>
      <c r="D222" t="s">
        <v>2333</v>
      </c>
      <c r="E222" s="4" t="s">
        <v>1633</v>
      </c>
    </row>
    <row r="223" spans="1:5">
      <c r="A223" t="s">
        <v>5444</v>
      </c>
      <c r="B223" t="s">
        <v>1749</v>
      </c>
      <c r="C223" t="s">
        <v>1022</v>
      </c>
      <c r="D223" t="s">
        <v>2227</v>
      </c>
      <c r="E223" s="4" t="s">
        <v>1514</v>
      </c>
    </row>
    <row r="224" spans="1:5">
      <c r="A224" t="s">
        <v>2089</v>
      </c>
      <c r="B224" t="s">
        <v>1225</v>
      </c>
      <c r="C224" t="s">
        <v>1194</v>
      </c>
      <c r="D224" t="s">
        <v>2446</v>
      </c>
      <c r="E224" s="4" t="s">
        <v>1657</v>
      </c>
    </row>
    <row r="225" spans="1:5">
      <c r="A225" t="s">
        <v>117</v>
      </c>
      <c r="B225" t="s">
        <v>717</v>
      </c>
      <c r="C225" t="s">
        <v>1006</v>
      </c>
      <c r="D225" t="s">
        <v>2225</v>
      </c>
      <c r="E225" s="4" t="s">
        <v>1640</v>
      </c>
    </row>
    <row r="226" spans="1:5">
      <c r="A226" t="s">
        <v>2234</v>
      </c>
      <c r="B226" t="s">
        <v>6048</v>
      </c>
      <c r="C226" t="s">
        <v>1148</v>
      </c>
      <c r="D226" t="s">
        <v>2129</v>
      </c>
      <c r="E226" s="4" t="s">
        <v>1777</v>
      </c>
    </row>
    <row r="227" spans="1:5">
      <c r="A227" t="s">
        <v>3475</v>
      </c>
      <c r="B227" t="s">
        <v>1449</v>
      </c>
      <c r="C227" t="s">
        <v>1225</v>
      </c>
      <c r="D227" t="s">
        <v>940</v>
      </c>
      <c r="E227" s="4" t="s">
        <v>1719</v>
      </c>
    </row>
    <row r="228" spans="1:5">
      <c r="A228" t="s">
        <v>130</v>
      </c>
      <c r="B228" t="s">
        <v>3247</v>
      </c>
      <c r="C228" t="s">
        <v>1169</v>
      </c>
      <c r="D228" t="s">
        <v>2342</v>
      </c>
      <c r="E228" s="4" t="s">
        <v>1699</v>
      </c>
    </row>
    <row r="229" spans="1:5">
      <c r="A229" t="s">
        <v>5171</v>
      </c>
      <c r="B229" t="s">
        <v>1767</v>
      </c>
      <c r="C229" t="s">
        <v>1264</v>
      </c>
      <c r="D229" t="s">
        <v>2503</v>
      </c>
      <c r="E229" s="4" t="s">
        <v>1550</v>
      </c>
    </row>
    <row r="230" spans="1:5">
      <c r="A230" t="s">
        <v>5392</v>
      </c>
      <c r="B230" t="s">
        <v>6050</v>
      </c>
      <c r="C230" t="s">
        <v>1293</v>
      </c>
      <c r="D230" t="s">
        <v>2498</v>
      </c>
      <c r="E230" s="4" t="s">
        <v>1600</v>
      </c>
    </row>
    <row r="231" spans="1:5">
      <c r="A231" t="s">
        <v>3631</v>
      </c>
      <c r="B231" t="s">
        <v>1040</v>
      </c>
      <c r="D231" t="s">
        <v>1058</v>
      </c>
      <c r="E231" s="4" t="s">
        <v>1673</v>
      </c>
    </row>
    <row r="232" spans="1:5">
      <c r="A232" t="s">
        <v>3673</v>
      </c>
      <c r="B232" t="s">
        <v>1744</v>
      </c>
      <c r="D232" t="s">
        <v>3354</v>
      </c>
      <c r="E232" s="4" t="s">
        <v>1692</v>
      </c>
    </row>
    <row r="233" spans="1:5">
      <c r="A233" t="s">
        <v>3513</v>
      </c>
      <c r="B233" t="s">
        <v>1477</v>
      </c>
      <c r="D233" t="s">
        <v>1538</v>
      </c>
      <c r="E233" s="4" t="s">
        <v>1767</v>
      </c>
    </row>
    <row r="234" spans="1:5">
      <c r="A234" t="s">
        <v>1814</v>
      </c>
      <c r="B234" t="s">
        <v>2165</v>
      </c>
      <c r="D234" t="s">
        <v>1520</v>
      </c>
      <c r="E234" s="4" t="s">
        <v>1676</v>
      </c>
    </row>
    <row r="235" spans="1:5">
      <c r="A235" t="s">
        <v>2909</v>
      </c>
      <c r="B235" t="s">
        <v>1616</v>
      </c>
      <c r="D235" t="s">
        <v>1527</v>
      </c>
      <c r="E235" s="4" t="s">
        <v>1538</v>
      </c>
    </row>
    <row r="236" spans="1:5">
      <c r="A236" t="s">
        <v>3617</v>
      </c>
      <c r="B236" t="s">
        <v>1493</v>
      </c>
      <c r="D236" t="s">
        <v>2618</v>
      </c>
      <c r="E236" s="4" t="s">
        <v>1458</v>
      </c>
    </row>
    <row r="237" spans="1:5">
      <c r="A237" t="s">
        <v>246</v>
      </c>
      <c r="B237" t="s">
        <v>1675</v>
      </c>
      <c r="D237" t="s">
        <v>2476</v>
      </c>
      <c r="E237" s="4" t="s">
        <v>1517</v>
      </c>
    </row>
    <row r="238" spans="1:5">
      <c r="A238" t="s">
        <v>5226</v>
      </c>
      <c r="B238" t="s">
        <v>1009</v>
      </c>
      <c r="D238" t="s">
        <v>2792</v>
      </c>
      <c r="E238" s="4" t="s">
        <v>1757</v>
      </c>
    </row>
    <row r="239" spans="1:5">
      <c r="A239" t="s">
        <v>3628</v>
      </c>
      <c r="B239" t="s">
        <v>195</v>
      </c>
      <c r="D239" t="s">
        <v>2998</v>
      </c>
      <c r="E239" s="4" t="s">
        <v>1105</v>
      </c>
    </row>
    <row r="240" spans="1:5">
      <c r="A240" t="s">
        <v>5174</v>
      </c>
      <c r="B240" t="s">
        <v>1636</v>
      </c>
      <c r="D240" t="s">
        <v>2827</v>
      </c>
      <c r="E240" s="4" t="s">
        <v>1653</v>
      </c>
    </row>
    <row r="241" spans="1:5">
      <c r="A241" t="s">
        <v>89</v>
      </c>
      <c r="B241" t="s">
        <v>4925</v>
      </c>
      <c r="D241" t="s">
        <v>2657</v>
      </c>
      <c r="E241" s="4" t="s">
        <v>1680</v>
      </c>
    </row>
    <row r="242" spans="1:5">
      <c r="A242" t="s">
        <v>5038</v>
      </c>
      <c r="B242" t="s">
        <v>1463</v>
      </c>
      <c r="D242" t="s">
        <v>2363</v>
      </c>
      <c r="E242" s="4" t="s">
        <v>1621</v>
      </c>
    </row>
    <row r="243" spans="1:5">
      <c r="A243" t="s">
        <v>2692</v>
      </c>
      <c r="B243" t="s">
        <v>6054</v>
      </c>
      <c r="D243" t="s">
        <v>2756</v>
      </c>
      <c r="E243" s="4" t="s">
        <v>1658</v>
      </c>
    </row>
    <row r="244" spans="1:5">
      <c r="A244" t="s">
        <v>1603</v>
      </c>
      <c r="B244" t="s">
        <v>1581</v>
      </c>
      <c r="D244" t="s">
        <v>2483</v>
      </c>
      <c r="E244" s="4" t="s">
        <v>1459</v>
      </c>
    </row>
    <row r="245" spans="1:5">
      <c r="A245" t="s">
        <v>3519</v>
      </c>
      <c r="B245" t="s">
        <v>1774</v>
      </c>
      <c r="D245" t="s">
        <v>1583</v>
      </c>
      <c r="E245" s="4" t="s">
        <v>1708</v>
      </c>
    </row>
    <row r="246" spans="1:5">
      <c r="A246" t="s">
        <v>5541</v>
      </c>
      <c r="B246" t="s">
        <v>6059</v>
      </c>
      <c r="D246" t="s">
        <v>2297</v>
      </c>
      <c r="E246" s="4" t="s">
        <v>1732</v>
      </c>
    </row>
    <row r="247" spans="1:5">
      <c r="A247" t="s">
        <v>38</v>
      </c>
      <c r="B247" t="s">
        <v>1572</v>
      </c>
      <c r="D247" t="s">
        <v>403</v>
      </c>
      <c r="E247" s="4" t="s">
        <v>1619</v>
      </c>
    </row>
    <row r="248" spans="1:5">
      <c r="A248" t="s">
        <v>1712</v>
      </c>
      <c r="B248" t="s">
        <v>2712</v>
      </c>
      <c r="D248" t="s">
        <v>2441</v>
      </c>
      <c r="E248" s="4" t="s">
        <v>1641</v>
      </c>
    </row>
    <row r="249" spans="1:5">
      <c r="A249" t="s">
        <v>513</v>
      </c>
      <c r="B249" t="s">
        <v>3011</v>
      </c>
      <c r="D249" t="s">
        <v>2857</v>
      </c>
      <c r="E249" s="4" t="s">
        <v>1766</v>
      </c>
    </row>
    <row r="250" spans="1:5">
      <c r="A250" t="s">
        <v>274</v>
      </c>
      <c r="B250" t="s">
        <v>6066</v>
      </c>
      <c r="D250" t="s">
        <v>2415</v>
      </c>
      <c r="E250" s="4" t="s">
        <v>1498</v>
      </c>
    </row>
    <row r="251" spans="1:5">
      <c r="A251" t="s">
        <v>4983</v>
      </c>
      <c r="B251" t="s">
        <v>1702</v>
      </c>
      <c r="D251" t="s">
        <v>2604</v>
      </c>
      <c r="E251" s="4" t="s">
        <v>1576</v>
      </c>
    </row>
    <row r="252" spans="1:5">
      <c r="A252" t="s">
        <v>191</v>
      </c>
      <c r="B252" t="s">
        <v>1676</v>
      </c>
      <c r="D252" t="s">
        <v>2311</v>
      </c>
      <c r="E252" s="4" t="s">
        <v>1553</v>
      </c>
    </row>
    <row r="253" spans="1:5">
      <c r="A253" t="s">
        <v>3483</v>
      </c>
      <c r="B253" t="s">
        <v>1660</v>
      </c>
      <c r="D253" t="s">
        <v>1545</v>
      </c>
      <c r="E253" s="4" t="s">
        <v>1522</v>
      </c>
    </row>
    <row r="254" spans="1:5">
      <c r="A254" t="s">
        <v>5217</v>
      </c>
      <c r="B254" t="s">
        <v>1456</v>
      </c>
      <c r="D254" t="s">
        <v>2428</v>
      </c>
      <c r="E254" s="4" t="s">
        <v>1534</v>
      </c>
    </row>
    <row r="255" spans="1:5">
      <c r="A255" t="s">
        <v>264</v>
      </c>
      <c r="B255" t="s">
        <v>6069</v>
      </c>
      <c r="D255" t="s">
        <v>2164</v>
      </c>
      <c r="E255" s="4" t="s">
        <v>1467</v>
      </c>
    </row>
    <row r="256" spans="1:5">
      <c r="A256" t="s">
        <v>3343</v>
      </c>
      <c r="B256" t="s">
        <v>1751</v>
      </c>
      <c r="D256" t="s">
        <v>2140</v>
      </c>
      <c r="E256" s="4" t="s">
        <v>1442</v>
      </c>
    </row>
    <row r="257" spans="1:5">
      <c r="A257" t="s">
        <v>3541</v>
      </c>
      <c r="B257" t="s">
        <v>566</v>
      </c>
      <c r="D257" t="s">
        <v>2449</v>
      </c>
      <c r="E257" s="4" t="s">
        <v>1689</v>
      </c>
    </row>
    <row r="258" spans="1:5">
      <c r="A258" t="s">
        <v>3110</v>
      </c>
      <c r="B258" t="s">
        <v>2353</v>
      </c>
      <c r="D258" t="s">
        <v>1504</v>
      </c>
      <c r="E258" s="4" t="s">
        <v>1585</v>
      </c>
    </row>
    <row r="259" spans="1:5">
      <c r="A259" t="s">
        <v>4603</v>
      </c>
      <c r="B259" t="s">
        <v>184</v>
      </c>
      <c r="D259" t="s">
        <v>2481</v>
      </c>
      <c r="E259" s="4" t="s">
        <v>1651</v>
      </c>
    </row>
    <row r="260" spans="1:5">
      <c r="A260" t="s">
        <v>3402</v>
      </c>
      <c r="B260" t="s">
        <v>2721</v>
      </c>
      <c r="D260" t="s">
        <v>2347</v>
      </c>
      <c r="E260" s="4" t="s">
        <v>1581</v>
      </c>
    </row>
    <row r="261" spans="1:5">
      <c r="A261" t="s">
        <v>537</v>
      </c>
      <c r="B261" t="s">
        <v>614</v>
      </c>
      <c r="D261" t="s">
        <v>2608</v>
      </c>
      <c r="E261" s="4" t="s">
        <v>1607</v>
      </c>
    </row>
    <row r="262" spans="1:5">
      <c r="A262" t="s">
        <v>3668</v>
      </c>
      <c r="B262" t="s">
        <v>1635</v>
      </c>
      <c r="D262" t="s">
        <v>2120</v>
      </c>
      <c r="E262" s="4" t="s">
        <v>513</v>
      </c>
    </row>
    <row r="263" spans="1:5">
      <c r="A263" t="s">
        <v>5170</v>
      </c>
      <c r="B263" t="s">
        <v>898</v>
      </c>
      <c r="D263" t="s">
        <v>2584</v>
      </c>
      <c r="E263" s="4" t="s">
        <v>342</v>
      </c>
    </row>
    <row r="264" spans="1:5">
      <c r="A264" t="s">
        <v>3499</v>
      </c>
      <c r="B264" t="s">
        <v>1626</v>
      </c>
      <c r="D264" t="s">
        <v>2976</v>
      </c>
      <c r="E264" s="4" t="s">
        <v>1710</v>
      </c>
    </row>
    <row r="265" spans="1:5">
      <c r="A265" t="s">
        <v>5382</v>
      </c>
      <c r="B265" t="s">
        <v>1730</v>
      </c>
      <c r="D265" t="s">
        <v>2324</v>
      </c>
      <c r="E265" s="4" t="s">
        <v>1586</v>
      </c>
    </row>
    <row r="266" spans="1:5">
      <c r="A266" t="s">
        <v>5152</v>
      </c>
      <c r="B266" t="s">
        <v>1740</v>
      </c>
      <c r="D266" t="s">
        <v>1561</v>
      </c>
      <c r="E266" s="4" t="s">
        <v>1559</v>
      </c>
    </row>
    <row r="267" spans="1:5">
      <c r="A267" t="s">
        <v>2518</v>
      </c>
      <c r="B267" t="s">
        <v>4448</v>
      </c>
      <c r="D267" t="s">
        <v>2180</v>
      </c>
      <c r="E267" s="4" t="s">
        <v>1543</v>
      </c>
    </row>
    <row r="268" spans="1:5">
      <c r="A268" t="s">
        <v>59</v>
      </c>
      <c r="B268" t="s">
        <v>1674</v>
      </c>
      <c r="D268" t="s">
        <v>1467</v>
      </c>
      <c r="E268" s="7" t="s">
        <v>1315</v>
      </c>
    </row>
    <row r="269" spans="1:5">
      <c r="A269" t="s">
        <v>5129</v>
      </c>
      <c r="B269" t="s">
        <v>1739</v>
      </c>
      <c r="D269" t="s">
        <v>1507</v>
      </c>
      <c r="E269" s="7" t="s">
        <v>282</v>
      </c>
    </row>
    <row r="270" spans="1:5">
      <c r="A270" t="s">
        <v>5492</v>
      </c>
      <c r="B270" t="s">
        <v>1695</v>
      </c>
      <c r="D270" t="s">
        <v>2454</v>
      </c>
      <c r="E270" s="7" t="s">
        <v>1307</v>
      </c>
    </row>
    <row r="271" spans="1:5">
      <c r="A271" t="s">
        <v>5287</v>
      </c>
      <c r="B271" t="s">
        <v>1517</v>
      </c>
      <c r="D271" t="s">
        <v>1613</v>
      </c>
      <c r="E271" s="7" t="s">
        <v>1369</v>
      </c>
    </row>
    <row r="272" spans="1:5">
      <c r="A272" t="s">
        <v>164</v>
      </c>
      <c r="B272" t="s">
        <v>871</v>
      </c>
      <c r="D272" t="s">
        <v>2940</v>
      </c>
      <c r="E272" s="7" t="s">
        <v>1425</v>
      </c>
    </row>
    <row r="273" spans="1:5">
      <c r="A273" t="s">
        <v>1790</v>
      </c>
      <c r="B273" t="s">
        <v>6074</v>
      </c>
      <c r="D273" t="s">
        <v>2907</v>
      </c>
      <c r="E273" s="7" t="s">
        <v>1423</v>
      </c>
    </row>
    <row r="274" spans="1:5">
      <c r="A274" t="s">
        <v>5166</v>
      </c>
      <c r="B274" t="s">
        <v>1692</v>
      </c>
      <c r="D274" t="s">
        <v>1163</v>
      </c>
      <c r="E274" s="7" t="s">
        <v>1372</v>
      </c>
    </row>
    <row r="275" spans="1:5">
      <c r="A275" t="s">
        <v>3008</v>
      </c>
      <c r="B275" t="s">
        <v>2280</v>
      </c>
      <c r="D275" t="s">
        <v>1522</v>
      </c>
      <c r="E275" s="7" t="s">
        <v>332</v>
      </c>
    </row>
    <row r="276" spans="1:5">
      <c r="A276" t="s">
        <v>3534</v>
      </c>
      <c r="B276" t="s">
        <v>1169</v>
      </c>
      <c r="D276" t="s">
        <v>2459</v>
      </c>
      <c r="E276" s="7" t="s">
        <v>1335</v>
      </c>
    </row>
    <row r="277" spans="1:5">
      <c r="A277" t="s">
        <v>1868</v>
      </c>
      <c r="B277" t="s">
        <v>1541</v>
      </c>
      <c r="D277" t="s">
        <v>2590</v>
      </c>
      <c r="E277" s="7" t="s">
        <v>1399</v>
      </c>
    </row>
    <row r="278" spans="1:5">
      <c r="A278" t="s">
        <v>426</v>
      </c>
      <c r="B278" t="s">
        <v>4743</v>
      </c>
      <c r="D278" t="s">
        <v>2616</v>
      </c>
      <c r="E278" s="7" t="s">
        <v>1362</v>
      </c>
    </row>
    <row r="279" spans="1:5">
      <c r="A279" t="s">
        <v>221</v>
      </c>
      <c r="B279" t="s">
        <v>6080</v>
      </c>
      <c r="D279" t="s">
        <v>2413</v>
      </c>
      <c r="E279" s="7" t="s">
        <v>1375</v>
      </c>
    </row>
    <row r="280" spans="1:5">
      <c r="A280" t="s">
        <v>5376</v>
      </c>
      <c r="B280" t="s">
        <v>2685</v>
      </c>
      <c r="D280" t="s">
        <v>1676</v>
      </c>
      <c r="E280" s="7" t="s">
        <v>1332</v>
      </c>
    </row>
    <row r="281" spans="1:5">
      <c r="A281" t="s">
        <v>3622</v>
      </c>
      <c r="B281" t="s">
        <v>1138</v>
      </c>
      <c r="D281" t="s">
        <v>1574</v>
      </c>
      <c r="E281" s="7" t="s">
        <v>1378</v>
      </c>
    </row>
    <row r="282" spans="1:5">
      <c r="A282" t="s">
        <v>5224</v>
      </c>
      <c r="B282" t="s">
        <v>2349</v>
      </c>
      <c r="D282" t="s">
        <v>2493</v>
      </c>
      <c r="E282" s="7" t="s">
        <v>1383</v>
      </c>
    </row>
    <row r="283" spans="1:5">
      <c r="A283" t="s">
        <v>544</v>
      </c>
      <c r="B283" t="s">
        <v>2910</v>
      </c>
      <c r="D283" t="s">
        <v>2743</v>
      </c>
      <c r="E283" s="7" t="s">
        <v>1326</v>
      </c>
    </row>
    <row r="284" spans="1:5">
      <c r="A284" t="s">
        <v>5196</v>
      </c>
      <c r="B284" t="s">
        <v>5054</v>
      </c>
      <c r="D284" t="s">
        <v>2269</v>
      </c>
      <c r="E284" s="7" t="s">
        <v>1410</v>
      </c>
    </row>
    <row r="285" spans="1:5">
      <c r="A285" t="s">
        <v>5251</v>
      </c>
      <c r="B285" t="s">
        <v>1783</v>
      </c>
      <c r="D285" t="s">
        <v>2664</v>
      </c>
      <c r="E285" s="7" t="s">
        <v>1387</v>
      </c>
    </row>
    <row r="286" spans="1:5">
      <c r="A286" t="s">
        <v>5108</v>
      </c>
      <c r="B286" t="s">
        <v>5369</v>
      </c>
      <c r="D286" t="s">
        <v>2182</v>
      </c>
      <c r="E286" s="7" t="s">
        <v>1334</v>
      </c>
    </row>
    <row r="287" spans="1:5">
      <c r="A287" t="s">
        <v>5203</v>
      </c>
      <c r="B287" t="s">
        <v>1699</v>
      </c>
      <c r="D287" t="s">
        <v>1578</v>
      </c>
      <c r="E287" s="7" t="s">
        <v>1374</v>
      </c>
    </row>
    <row r="288" spans="1:5">
      <c r="A288" t="s">
        <v>5439</v>
      </c>
      <c r="B288" t="s">
        <v>6087</v>
      </c>
      <c r="D288" t="s">
        <v>2689</v>
      </c>
      <c r="E288" s="7" t="s">
        <v>1344</v>
      </c>
    </row>
    <row r="289" spans="1:5">
      <c r="A289" t="s">
        <v>5352</v>
      </c>
      <c r="B289" t="s">
        <v>1791</v>
      </c>
      <c r="D289" t="s">
        <v>2355</v>
      </c>
      <c r="E289" s="7" t="s">
        <v>117</v>
      </c>
    </row>
    <row r="290" spans="1:5">
      <c r="A290" t="s">
        <v>3280</v>
      </c>
      <c r="B290" t="s">
        <v>2242</v>
      </c>
      <c r="D290" t="s">
        <v>3051</v>
      </c>
      <c r="E290" s="7" t="s">
        <v>715</v>
      </c>
    </row>
    <row r="291" spans="1:5">
      <c r="A291" t="s">
        <v>2895</v>
      </c>
      <c r="B291" t="s">
        <v>1640</v>
      </c>
      <c r="D291" t="s">
        <v>2328</v>
      </c>
      <c r="E291" s="7" t="s">
        <v>1313</v>
      </c>
    </row>
    <row r="292" spans="1:5">
      <c r="A292" t="s">
        <v>4345</v>
      </c>
      <c r="B292" t="s">
        <v>6088</v>
      </c>
      <c r="D292" t="s">
        <v>1496</v>
      </c>
      <c r="E292" s="7" t="s">
        <v>1333</v>
      </c>
    </row>
    <row r="293" spans="1:5">
      <c r="A293" t="s">
        <v>3355</v>
      </c>
      <c r="B293" t="s">
        <v>1766</v>
      </c>
      <c r="D293" t="s">
        <v>1592</v>
      </c>
      <c r="E293" s="7" t="s">
        <v>1357</v>
      </c>
    </row>
    <row r="294" spans="1:5">
      <c r="A294" t="s">
        <v>5131</v>
      </c>
      <c r="B294" t="s">
        <v>5040</v>
      </c>
      <c r="D294" t="s">
        <v>2255</v>
      </c>
      <c r="E294" s="7" t="s">
        <v>1370</v>
      </c>
    </row>
    <row r="295" spans="1:5">
      <c r="A295" t="s">
        <v>2367</v>
      </c>
      <c r="B295" t="s">
        <v>1769</v>
      </c>
      <c r="D295" t="s">
        <v>2543</v>
      </c>
      <c r="E295" s="7" t="s">
        <v>1367</v>
      </c>
    </row>
    <row r="296" spans="1:5">
      <c r="A296" t="s">
        <v>5063</v>
      </c>
      <c r="B296" t="s">
        <v>6090</v>
      </c>
      <c r="D296" t="s">
        <v>890</v>
      </c>
      <c r="E296" s="7" t="s">
        <v>1132</v>
      </c>
    </row>
    <row r="297" spans="1:5">
      <c r="A297" t="s">
        <v>5105</v>
      </c>
      <c r="B297" t="s">
        <v>6091</v>
      </c>
      <c r="D297" t="s">
        <v>2381</v>
      </c>
      <c r="E297" s="7" t="s">
        <v>1312</v>
      </c>
    </row>
    <row r="298" spans="1:5">
      <c r="A298" t="s">
        <v>5549</v>
      </c>
      <c r="B298" t="s">
        <v>6095</v>
      </c>
      <c r="D298" t="s">
        <v>2315</v>
      </c>
      <c r="E298" s="7" t="s">
        <v>1329</v>
      </c>
    </row>
    <row r="299" spans="1:5">
      <c r="A299" t="s">
        <v>5522</v>
      </c>
      <c r="B299" t="s">
        <v>1605</v>
      </c>
      <c r="D299" t="s">
        <v>2278</v>
      </c>
      <c r="E299" s="7" t="s">
        <v>57</v>
      </c>
    </row>
    <row r="300" spans="1:5">
      <c r="A300" t="s">
        <v>3612</v>
      </c>
      <c r="B300" t="s">
        <v>1513</v>
      </c>
      <c r="D300" t="s">
        <v>1550</v>
      </c>
      <c r="E300" s="7" t="s">
        <v>1146</v>
      </c>
    </row>
    <row r="301" spans="1:5">
      <c r="A301" t="s">
        <v>5462</v>
      </c>
      <c r="B301" t="s">
        <v>2611</v>
      </c>
      <c r="D301" t="s">
        <v>1484</v>
      </c>
      <c r="E301" s="7" t="s">
        <v>501</v>
      </c>
    </row>
    <row r="302" spans="1:5">
      <c r="A302" t="s">
        <v>5255</v>
      </c>
      <c r="B302" t="s">
        <v>1546</v>
      </c>
      <c r="D302" t="s">
        <v>2215</v>
      </c>
      <c r="E302" s="7" t="s">
        <v>1345</v>
      </c>
    </row>
    <row r="303" spans="1:5">
      <c r="A303" t="s">
        <v>5497</v>
      </c>
      <c r="B303" t="s">
        <v>6097</v>
      </c>
      <c r="D303" t="s">
        <v>2231</v>
      </c>
      <c r="E303" s="7" t="s">
        <v>1336</v>
      </c>
    </row>
    <row r="304" spans="1:5">
      <c r="A304" t="s">
        <v>3041</v>
      </c>
      <c r="B304" t="s">
        <v>1490</v>
      </c>
      <c r="D304" t="s">
        <v>1534</v>
      </c>
      <c r="E304" s="7" t="s">
        <v>1244</v>
      </c>
    </row>
    <row r="305" spans="1:5">
      <c r="A305" t="s">
        <v>3085</v>
      </c>
      <c r="B305" t="s">
        <v>1445</v>
      </c>
      <c r="D305" t="s">
        <v>1662</v>
      </c>
      <c r="E305" s="7" t="s">
        <v>550</v>
      </c>
    </row>
    <row r="306" spans="1:5">
      <c r="A306" t="s">
        <v>2351</v>
      </c>
      <c r="B306" t="s">
        <v>1484</v>
      </c>
      <c r="D306" t="s">
        <v>1601</v>
      </c>
      <c r="E306" s="7" t="s">
        <v>1385</v>
      </c>
    </row>
    <row r="307" spans="1:5">
      <c r="A307" t="s">
        <v>343</v>
      </c>
      <c r="B307" t="s">
        <v>1537</v>
      </c>
      <c r="D307" t="s">
        <v>2845</v>
      </c>
      <c r="E307" s="7" t="s">
        <v>1441</v>
      </c>
    </row>
    <row r="308" spans="1:5">
      <c r="A308" t="s">
        <v>61</v>
      </c>
      <c r="B308" t="s">
        <v>357</v>
      </c>
      <c r="D308" t="s">
        <v>2237</v>
      </c>
      <c r="E308" s="7" t="s">
        <v>1429</v>
      </c>
    </row>
    <row r="309" spans="1:5">
      <c r="A309" t="s">
        <v>5279</v>
      </c>
      <c r="B309" t="s">
        <v>2366</v>
      </c>
      <c r="D309" t="s">
        <v>2995</v>
      </c>
      <c r="E309" s="7" t="s">
        <v>1432</v>
      </c>
    </row>
    <row r="310" spans="1:5">
      <c r="A310" t="s">
        <v>5538</v>
      </c>
      <c r="B310" t="s">
        <v>6109</v>
      </c>
      <c r="D310" t="s">
        <v>2681</v>
      </c>
      <c r="E310" s="7" t="s">
        <v>643</v>
      </c>
    </row>
    <row r="311" spans="1:5">
      <c r="A311" t="s">
        <v>2077</v>
      </c>
      <c r="B311" t="s">
        <v>5033</v>
      </c>
      <c r="D311" t="s">
        <v>2662</v>
      </c>
      <c r="E311" s="7" t="s">
        <v>1397</v>
      </c>
    </row>
    <row r="312" spans="1:5">
      <c r="A312" t="s">
        <v>5266</v>
      </c>
      <c r="B312" t="s">
        <v>1607</v>
      </c>
      <c r="D312" t="s">
        <v>2450</v>
      </c>
      <c r="E312" s="7" t="s">
        <v>1701</v>
      </c>
    </row>
    <row r="313" spans="1:5">
      <c r="A313" t="s">
        <v>5454</v>
      </c>
      <c r="B313" t="s">
        <v>1758</v>
      </c>
      <c r="D313" t="s">
        <v>2322</v>
      </c>
      <c r="E313" s="7" t="s">
        <v>1414</v>
      </c>
    </row>
    <row r="314" spans="1:5">
      <c r="A314" t="s">
        <v>5301</v>
      </c>
      <c r="B314" t="s">
        <v>6110</v>
      </c>
      <c r="D314" t="s">
        <v>2295</v>
      </c>
      <c r="E314" s="7" t="s">
        <v>1310</v>
      </c>
    </row>
    <row r="315" spans="1:5">
      <c r="A315" t="s">
        <v>4307</v>
      </c>
      <c r="B315" t="s">
        <v>1451</v>
      </c>
      <c r="D315" t="s">
        <v>2825</v>
      </c>
      <c r="E315" s="7" t="s">
        <v>1319</v>
      </c>
    </row>
    <row r="316" spans="1:5">
      <c r="A316" t="s">
        <v>3699</v>
      </c>
      <c r="B316" t="s">
        <v>1453</v>
      </c>
      <c r="D316" t="s">
        <v>2734</v>
      </c>
      <c r="E316" s="7" t="s">
        <v>1395</v>
      </c>
    </row>
    <row r="317" spans="1:5">
      <c r="A317" t="s">
        <v>4815</v>
      </c>
      <c r="B317" t="s">
        <v>1590</v>
      </c>
      <c r="D317" t="s">
        <v>2916</v>
      </c>
      <c r="E317" s="7" t="s">
        <v>1405</v>
      </c>
    </row>
    <row r="318" spans="1:5">
      <c r="A318" t="s">
        <v>5229</v>
      </c>
      <c r="B318" t="s">
        <v>1237</v>
      </c>
      <c r="D318" t="s">
        <v>1649</v>
      </c>
      <c r="E318" s="7" t="s">
        <v>1306</v>
      </c>
    </row>
    <row r="319" spans="1:5">
      <c r="A319" t="s">
        <v>3555</v>
      </c>
      <c r="B319" t="s">
        <v>1551</v>
      </c>
      <c r="D319" t="s">
        <v>1453</v>
      </c>
      <c r="E319" s="7" t="s">
        <v>1339</v>
      </c>
    </row>
    <row r="320" spans="1:5">
      <c r="A320" t="s">
        <v>5487</v>
      </c>
      <c r="B320" t="s">
        <v>1473</v>
      </c>
      <c r="D320" t="s">
        <v>2958</v>
      </c>
      <c r="E320" s="7" t="s">
        <v>1433</v>
      </c>
    </row>
    <row r="321" spans="1:5">
      <c r="A321" t="s">
        <v>5458</v>
      </c>
      <c r="B321" t="s">
        <v>5037</v>
      </c>
      <c r="D321" t="s">
        <v>2417</v>
      </c>
      <c r="E321" s="7" t="s">
        <v>1434</v>
      </c>
    </row>
    <row r="322" spans="1:5">
      <c r="A322" t="s">
        <v>5383</v>
      </c>
      <c r="B322" t="s">
        <v>1592</v>
      </c>
      <c r="D322" t="s">
        <v>2344</v>
      </c>
      <c r="E322" s="7" t="s">
        <v>1343</v>
      </c>
    </row>
    <row r="323" spans="1:5">
      <c r="A323" t="s">
        <v>332</v>
      </c>
      <c r="B323" t="s">
        <v>6119</v>
      </c>
      <c r="D323" t="s">
        <v>2359</v>
      </c>
      <c r="E323" s="7" t="s">
        <v>1308</v>
      </c>
    </row>
    <row r="324" spans="1:5">
      <c r="A324" t="s">
        <v>2572</v>
      </c>
      <c r="B324" t="s">
        <v>1527</v>
      </c>
      <c r="D324" t="s">
        <v>1559</v>
      </c>
      <c r="E324" s="7" t="s">
        <v>1301</v>
      </c>
    </row>
    <row r="325" spans="1:5">
      <c r="A325" t="s">
        <v>5122</v>
      </c>
      <c r="B325" t="s">
        <v>3134</v>
      </c>
      <c r="D325" t="s">
        <v>2149</v>
      </c>
      <c r="E325" s="7" t="s">
        <v>1359</v>
      </c>
    </row>
    <row r="326" spans="1:5">
      <c r="A326" t="s">
        <v>144</v>
      </c>
      <c r="B326" t="s">
        <v>1475</v>
      </c>
      <c r="D326" t="s">
        <v>3038</v>
      </c>
      <c r="E326" s="7" t="s">
        <v>1416</v>
      </c>
    </row>
    <row r="327" spans="1:5">
      <c r="A327" t="s">
        <v>5344</v>
      </c>
      <c r="B327" t="s">
        <v>6125</v>
      </c>
      <c r="D327" t="s">
        <v>851</v>
      </c>
      <c r="E327" s="7" t="s">
        <v>1421</v>
      </c>
    </row>
    <row r="328" spans="1:5">
      <c r="A328" t="s">
        <v>2890</v>
      </c>
      <c r="B328" t="s">
        <v>30</v>
      </c>
      <c r="D328" t="s">
        <v>1531</v>
      </c>
      <c r="E328" s="7" t="s">
        <v>1299</v>
      </c>
    </row>
    <row r="329" spans="1:5">
      <c r="A329" t="s">
        <v>5205</v>
      </c>
      <c r="B329" t="s">
        <v>6128</v>
      </c>
      <c r="D329" t="s">
        <v>1586</v>
      </c>
      <c r="E329" s="7" t="s">
        <v>1082</v>
      </c>
    </row>
    <row r="330" spans="1:5">
      <c r="A330" t="s">
        <v>148</v>
      </c>
      <c r="B330" t="s">
        <v>1568</v>
      </c>
      <c r="D330" t="s">
        <v>2552</v>
      </c>
      <c r="E330" s="7" t="s">
        <v>1356</v>
      </c>
    </row>
    <row r="331" spans="1:5">
      <c r="A331" t="s">
        <v>1873</v>
      </c>
      <c r="B331" t="s">
        <v>21</v>
      </c>
      <c r="D331" t="s">
        <v>2665</v>
      </c>
      <c r="E331" s="7" t="s">
        <v>368</v>
      </c>
    </row>
    <row r="332" spans="1:5">
      <c r="A332" t="s">
        <v>5438</v>
      </c>
      <c r="B332" t="s">
        <v>1658</v>
      </c>
      <c r="D332" t="s">
        <v>1576</v>
      </c>
      <c r="E332" s="7" t="s">
        <v>1439</v>
      </c>
    </row>
    <row r="333" spans="1:5">
      <c r="A333" t="s">
        <v>566</v>
      </c>
      <c r="B333" t="s">
        <v>2785</v>
      </c>
      <c r="D333" t="s">
        <v>2156</v>
      </c>
      <c r="E333" s="7" t="s">
        <v>1393</v>
      </c>
    </row>
    <row r="334" spans="1:5">
      <c r="A334" t="s">
        <v>2237</v>
      </c>
      <c r="B334" t="s">
        <v>4959</v>
      </c>
      <c r="D334" t="s">
        <v>2739</v>
      </c>
      <c r="E334" s="7" t="s">
        <v>1337</v>
      </c>
    </row>
    <row r="335" spans="1:5">
      <c r="A335" t="s">
        <v>5452</v>
      </c>
      <c r="B335" t="s">
        <v>223</v>
      </c>
      <c r="D335" t="s">
        <v>1442</v>
      </c>
      <c r="E335" s="7" t="s">
        <v>1354</v>
      </c>
    </row>
    <row r="336" spans="1:5">
      <c r="A336" t="s">
        <v>3607</v>
      </c>
      <c r="B336" t="s">
        <v>6135</v>
      </c>
      <c r="D336" t="s">
        <v>2468</v>
      </c>
      <c r="E336" s="7" t="s">
        <v>1297</v>
      </c>
    </row>
    <row r="337" spans="1:5">
      <c r="A337" t="s">
        <v>5483</v>
      </c>
      <c r="B337" t="s">
        <v>6136</v>
      </c>
      <c r="D337" t="s">
        <v>1086</v>
      </c>
      <c r="E337" s="7" t="s">
        <v>1341</v>
      </c>
    </row>
    <row r="338" spans="1:5">
      <c r="A338" t="s">
        <v>5139</v>
      </c>
      <c r="B338" t="s">
        <v>814</v>
      </c>
      <c r="D338" t="s">
        <v>1502</v>
      </c>
      <c r="E338" s="7" t="s">
        <v>1348</v>
      </c>
    </row>
    <row r="339" spans="1:5">
      <c r="A339" t="s">
        <v>3452</v>
      </c>
      <c r="B339" t="s">
        <v>1447</v>
      </c>
      <c r="D339" t="s">
        <v>2813</v>
      </c>
      <c r="E339" s="7" t="s">
        <v>1437</v>
      </c>
    </row>
    <row r="340" spans="1:5">
      <c r="A340" t="s">
        <v>3613</v>
      </c>
      <c r="B340" t="s">
        <v>3302</v>
      </c>
      <c r="D340" t="s">
        <v>1500</v>
      </c>
      <c r="E340" s="7" t="s">
        <v>1427</v>
      </c>
    </row>
    <row r="341" spans="1:5">
      <c r="A341" t="s">
        <v>5326</v>
      </c>
      <c r="B341" t="s">
        <v>2263</v>
      </c>
      <c r="D341" t="s">
        <v>2433</v>
      </c>
      <c r="E341" s="7" t="s">
        <v>1321</v>
      </c>
    </row>
    <row r="342" spans="1:5">
      <c r="A342" t="s">
        <v>3161</v>
      </c>
      <c r="B342" t="s">
        <v>1062</v>
      </c>
      <c r="D342" t="s">
        <v>2832</v>
      </c>
      <c r="E342" s="7" t="s">
        <v>1031</v>
      </c>
    </row>
    <row r="343" spans="1:5">
      <c r="A343" t="s">
        <v>5490</v>
      </c>
      <c r="B343" t="s">
        <v>1603</v>
      </c>
      <c r="D343" t="s">
        <v>1472</v>
      </c>
      <c r="E343" s="7" t="s">
        <v>1324</v>
      </c>
    </row>
    <row r="344" spans="1:5">
      <c r="A344" t="s">
        <v>5354</v>
      </c>
      <c r="B344" t="s">
        <v>3033</v>
      </c>
      <c r="D344" t="s">
        <v>1703</v>
      </c>
      <c r="E344" s="7" t="s">
        <v>1350</v>
      </c>
    </row>
    <row r="345" spans="1:5">
      <c r="A345" t="s">
        <v>364</v>
      </c>
      <c r="B345" t="s">
        <v>6143</v>
      </c>
      <c r="D345" t="s">
        <v>2515</v>
      </c>
      <c r="E345" s="7" t="s">
        <v>1303</v>
      </c>
    </row>
    <row r="346" spans="1:5">
      <c r="A346" t="s">
        <v>3515</v>
      </c>
      <c r="B346" t="s">
        <v>1230</v>
      </c>
      <c r="D346" t="s">
        <v>2564</v>
      </c>
      <c r="E346" s="7" t="s">
        <v>1304</v>
      </c>
    </row>
    <row r="347" spans="1:5">
      <c r="A347" t="s">
        <v>5542</v>
      </c>
      <c r="B347" t="s">
        <v>1685</v>
      </c>
      <c r="D347" t="s">
        <v>2463</v>
      </c>
      <c r="E347" s="7" t="s">
        <v>252</v>
      </c>
    </row>
    <row r="348" spans="1:5">
      <c r="A348" t="s">
        <v>3636</v>
      </c>
      <c r="B348" t="s">
        <v>1553</v>
      </c>
      <c r="D348" t="s">
        <v>2402</v>
      </c>
      <c r="E348" s="7" t="s">
        <v>1361</v>
      </c>
    </row>
    <row r="349" spans="1:5">
      <c r="A349" t="s">
        <v>3404</v>
      </c>
      <c r="B349" t="s">
        <v>6148</v>
      </c>
      <c r="D349" t="s">
        <v>2780</v>
      </c>
      <c r="E349" s="7" t="s">
        <v>1403</v>
      </c>
    </row>
    <row r="350" spans="1:5">
      <c r="A350" t="s">
        <v>582</v>
      </c>
      <c r="B350" t="s">
        <v>1738</v>
      </c>
      <c r="D350" t="s">
        <v>475</v>
      </c>
      <c r="E350" s="7" t="s">
        <v>1412</v>
      </c>
    </row>
    <row r="351" spans="1:5">
      <c r="A351" t="s">
        <v>225</v>
      </c>
      <c r="B351" t="s">
        <v>1509</v>
      </c>
      <c r="D351" t="s">
        <v>1594</v>
      </c>
      <c r="E351" s="7" t="s">
        <v>206</v>
      </c>
    </row>
    <row r="352" spans="1:5">
      <c r="A352" t="s">
        <v>252</v>
      </c>
      <c r="B352" t="s">
        <v>1619</v>
      </c>
      <c r="D352" t="s">
        <v>3035</v>
      </c>
      <c r="E352" s="7" t="s">
        <v>229</v>
      </c>
    </row>
    <row r="353" spans="1:5">
      <c r="A353" t="s">
        <v>5317</v>
      </c>
      <c r="B353" t="s">
        <v>2367</v>
      </c>
      <c r="D353" t="s">
        <v>2888</v>
      </c>
      <c r="E353" s="7" t="s">
        <v>1400</v>
      </c>
    </row>
    <row r="354" spans="1:5">
      <c r="A354" t="s">
        <v>254</v>
      </c>
      <c r="B354" t="s">
        <v>1543</v>
      </c>
      <c r="D354" t="s">
        <v>1495</v>
      </c>
      <c r="E354" s="7" t="s">
        <v>1382</v>
      </c>
    </row>
    <row r="355" spans="1:5">
      <c r="A355" t="s">
        <v>5315</v>
      </c>
      <c r="B355" t="s">
        <v>1742</v>
      </c>
      <c r="D355" t="s">
        <v>2257</v>
      </c>
      <c r="E355" s="7" t="s">
        <v>383</v>
      </c>
    </row>
    <row r="356" spans="1:5">
      <c r="A356" t="s">
        <v>3511</v>
      </c>
      <c r="B356" t="s">
        <v>6150</v>
      </c>
      <c r="D356" t="s">
        <v>1517</v>
      </c>
      <c r="E356" s="7" t="s">
        <v>477</v>
      </c>
    </row>
    <row r="357" spans="1:5">
      <c r="A357" t="s">
        <v>432</v>
      </c>
      <c r="B357" t="s">
        <v>6151</v>
      </c>
      <c r="D357" t="s">
        <v>2672</v>
      </c>
      <c r="E357" s="7" t="s">
        <v>277</v>
      </c>
    </row>
    <row r="358" spans="1:5">
      <c r="A358" t="s">
        <v>3354</v>
      </c>
      <c r="B358" t="s">
        <v>2561</v>
      </c>
      <c r="D358" t="s">
        <v>2387</v>
      </c>
      <c r="E358" s="7" t="s">
        <v>1435</v>
      </c>
    </row>
    <row r="359" spans="1:5">
      <c r="A359" t="s">
        <v>5371</v>
      </c>
      <c r="B359" t="s">
        <v>6152</v>
      </c>
      <c r="D359" t="s">
        <v>2313</v>
      </c>
      <c r="E359" s="7" t="s">
        <v>1352</v>
      </c>
    </row>
    <row r="360" spans="1:5">
      <c r="A360" t="s">
        <v>5359</v>
      </c>
      <c r="B360" t="s">
        <v>6153</v>
      </c>
      <c r="D360" t="s">
        <v>2519</v>
      </c>
      <c r="E360" s="7" t="s">
        <v>196</v>
      </c>
    </row>
    <row r="361" spans="1:5">
      <c r="A361" t="s">
        <v>5253</v>
      </c>
      <c r="B361" t="s">
        <v>6155</v>
      </c>
      <c r="D361" t="s">
        <v>2763</v>
      </c>
      <c r="E361" s="7" t="s">
        <v>1396</v>
      </c>
    </row>
    <row r="362" spans="1:5">
      <c r="A362" t="s">
        <v>5320</v>
      </c>
      <c r="B362" t="s">
        <v>1657</v>
      </c>
      <c r="D362" t="s">
        <v>2501</v>
      </c>
      <c r="E362" s="7" t="s">
        <v>1401</v>
      </c>
    </row>
    <row r="363" spans="1:5">
      <c r="A363" t="s">
        <v>5481</v>
      </c>
      <c r="B363" t="s">
        <v>6157</v>
      </c>
      <c r="D363" t="s">
        <v>414</v>
      </c>
      <c r="E363" s="7" t="s">
        <v>1270</v>
      </c>
    </row>
    <row r="364" spans="1:5">
      <c r="A364" t="s">
        <v>1807</v>
      </c>
      <c r="B364" t="s">
        <v>2265</v>
      </c>
      <c r="D364" t="s">
        <v>2213</v>
      </c>
      <c r="E364" s="7" t="s">
        <v>1363</v>
      </c>
    </row>
    <row r="365" spans="1:5">
      <c r="A365" t="s">
        <v>5211</v>
      </c>
      <c r="B365" t="s">
        <v>1642</v>
      </c>
      <c r="D365" t="s">
        <v>2774</v>
      </c>
      <c r="E365" s="7" t="s">
        <v>1349</v>
      </c>
    </row>
    <row r="366" spans="1:5">
      <c r="A366" t="s">
        <v>5489</v>
      </c>
      <c r="B366" t="s">
        <v>1615</v>
      </c>
      <c r="D366" t="s">
        <v>1449</v>
      </c>
      <c r="E366" s="7" t="s">
        <v>795</v>
      </c>
    </row>
    <row r="367" spans="1:5">
      <c r="A367" t="s">
        <v>5510</v>
      </c>
      <c r="B367" t="s">
        <v>4542</v>
      </c>
      <c r="D367" t="s">
        <v>2517</v>
      </c>
      <c r="E367" s="7" t="s">
        <v>1284</v>
      </c>
    </row>
    <row r="368" spans="1:5">
      <c r="A368" t="s">
        <v>5237</v>
      </c>
      <c r="B368" t="s">
        <v>1480</v>
      </c>
      <c r="D368" t="s">
        <v>3061</v>
      </c>
      <c r="E368" s="7" t="s">
        <v>1347</v>
      </c>
    </row>
    <row r="369" spans="1:5">
      <c r="A369" t="s">
        <v>5362</v>
      </c>
      <c r="B369" t="s">
        <v>6165</v>
      </c>
      <c r="D369" t="s">
        <v>2747</v>
      </c>
      <c r="E369" s="7" t="s">
        <v>1407</v>
      </c>
    </row>
    <row r="370" spans="1:5">
      <c r="A370" t="s">
        <v>5302</v>
      </c>
      <c r="B370" t="s">
        <v>2547</v>
      </c>
      <c r="D370" t="s">
        <v>2790</v>
      </c>
      <c r="E370" s="7" t="s">
        <v>1365</v>
      </c>
    </row>
    <row r="371" spans="1:5">
      <c r="A371" t="s">
        <v>55</v>
      </c>
      <c r="B371" t="s">
        <v>4815</v>
      </c>
      <c r="D371" t="s">
        <v>1193</v>
      </c>
      <c r="E371" s="7" t="s">
        <v>38</v>
      </c>
    </row>
    <row r="372" spans="1:5">
      <c r="A372" t="s">
        <v>5240</v>
      </c>
      <c r="B372" t="s">
        <v>4891</v>
      </c>
      <c r="D372" t="s">
        <v>1465</v>
      </c>
      <c r="E372" s="7" t="s">
        <v>1164</v>
      </c>
    </row>
    <row r="373" spans="1:5">
      <c r="A373" t="s">
        <v>5546</v>
      </c>
      <c r="B373" t="s">
        <v>4693</v>
      </c>
      <c r="D373" t="s">
        <v>1710</v>
      </c>
      <c r="E373" s="7" t="s">
        <v>1328</v>
      </c>
    </row>
    <row r="374" spans="1:5">
      <c r="A374" t="s">
        <v>4076</v>
      </c>
      <c r="B374" t="s">
        <v>1678</v>
      </c>
      <c r="D374" t="s">
        <v>2485</v>
      </c>
      <c r="E374" s="7" t="s">
        <v>422</v>
      </c>
    </row>
    <row r="375" spans="1:5">
      <c r="A375" t="s">
        <v>5331</v>
      </c>
      <c r="B375" t="s">
        <v>6179</v>
      </c>
      <c r="D375" t="s">
        <v>2457</v>
      </c>
      <c r="E375" s="7" t="s">
        <v>1377</v>
      </c>
    </row>
    <row r="376" spans="1:5">
      <c r="A376" t="s">
        <v>5442</v>
      </c>
      <c r="B376" t="s">
        <v>2669</v>
      </c>
      <c r="D376" t="s">
        <v>2393</v>
      </c>
      <c r="E376" s="7" t="s">
        <v>1419</v>
      </c>
    </row>
    <row r="377" spans="1:5">
      <c r="A377" t="s">
        <v>5141</v>
      </c>
      <c r="B377" t="s">
        <v>6181</v>
      </c>
      <c r="D377" t="s">
        <v>2772</v>
      </c>
      <c r="E377" s="7" t="s">
        <v>438</v>
      </c>
    </row>
    <row r="378" spans="1:5">
      <c r="A378" t="s">
        <v>5516</v>
      </c>
      <c r="B378" t="s">
        <v>6183</v>
      </c>
      <c r="D378" t="s">
        <v>2686</v>
      </c>
      <c r="E378" s="7" t="s">
        <v>1418</v>
      </c>
    </row>
    <row r="379" spans="1:5">
      <c r="A379" t="s">
        <v>2029</v>
      </c>
      <c r="B379" t="s">
        <v>6185</v>
      </c>
      <c r="D379" t="s">
        <v>2184</v>
      </c>
      <c r="E379" s="7" t="s">
        <v>1295</v>
      </c>
    </row>
    <row r="380" spans="1:5">
      <c r="A380" t="s">
        <v>5389</v>
      </c>
      <c r="B380" t="s">
        <v>4819</v>
      </c>
      <c r="D380" t="s">
        <v>2935</v>
      </c>
      <c r="E380" s="7" t="s">
        <v>1409</v>
      </c>
    </row>
    <row r="381" spans="1:5">
      <c r="A381" t="s">
        <v>377</v>
      </c>
      <c r="B381" t="s">
        <v>1608</v>
      </c>
      <c r="D381" t="s">
        <v>2609</v>
      </c>
      <c r="E381" s="7" t="s">
        <v>933</v>
      </c>
    </row>
    <row r="382" spans="1:5">
      <c r="A382" t="s">
        <v>5328</v>
      </c>
      <c r="B382" t="s">
        <v>4957</v>
      </c>
      <c r="D382" t="s">
        <v>2809</v>
      </c>
      <c r="E382" s="7" t="s">
        <v>169</v>
      </c>
    </row>
    <row r="383" spans="1:5">
      <c r="A383" t="s">
        <v>189</v>
      </c>
      <c r="B383" t="s">
        <v>1507</v>
      </c>
      <c r="D383" t="s">
        <v>115</v>
      </c>
      <c r="E383" s="7" t="s">
        <v>1317</v>
      </c>
    </row>
    <row r="384" spans="1:5">
      <c r="A384" t="s">
        <v>2954</v>
      </c>
      <c r="B384" t="s">
        <v>1610</v>
      </c>
      <c r="D384" t="s">
        <v>2217</v>
      </c>
      <c r="E384" s="7" t="s">
        <v>1340</v>
      </c>
    </row>
    <row r="385" spans="1:5">
      <c r="A385" t="s">
        <v>442</v>
      </c>
      <c r="B385" t="s">
        <v>4723</v>
      </c>
      <c r="D385" t="s">
        <v>2599</v>
      </c>
      <c r="E385" s="7" t="s">
        <v>1330</v>
      </c>
    </row>
    <row r="386" spans="1:5">
      <c r="A386" t="s">
        <v>345</v>
      </c>
      <c r="B386" t="s">
        <v>1570</v>
      </c>
      <c r="D386" t="s">
        <v>1482</v>
      </c>
      <c r="E386" s="7" t="s">
        <v>1380</v>
      </c>
    </row>
    <row r="387" spans="1:5">
      <c r="A387" t="s">
        <v>5397</v>
      </c>
      <c r="B387" t="s">
        <v>6193</v>
      </c>
      <c r="D387" t="s">
        <v>2653</v>
      </c>
      <c r="E387" s="7" t="s">
        <v>1389</v>
      </c>
    </row>
    <row r="388" spans="1:5">
      <c r="A388" t="s">
        <v>3616</v>
      </c>
      <c r="B388" t="s">
        <v>6195</v>
      </c>
      <c r="D388" t="s">
        <v>1535</v>
      </c>
      <c r="E388" s="7" t="s">
        <v>1391</v>
      </c>
    </row>
    <row r="389" spans="1:5">
      <c r="A389" t="s">
        <v>3680</v>
      </c>
      <c r="B389" t="s">
        <v>3187</v>
      </c>
      <c r="D389" t="s">
        <v>1508</v>
      </c>
      <c r="E389" s="7" t="s">
        <v>1408</v>
      </c>
    </row>
    <row r="390" spans="1:5">
      <c r="A390" t="s">
        <v>4887</v>
      </c>
      <c r="B390" t="s">
        <v>1502</v>
      </c>
      <c r="D390" t="s">
        <v>1513</v>
      </c>
      <c r="E390" s="7" t="s">
        <v>1430</v>
      </c>
    </row>
    <row r="391" spans="1:5">
      <c r="A391" t="s">
        <v>5095</v>
      </c>
      <c r="B391" t="s">
        <v>342</v>
      </c>
      <c r="D391" t="s">
        <v>754</v>
      </c>
      <c r="E391" s="7" t="s">
        <v>1322</v>
      </c>
    </row>
    <row r="392" spans="1:5">
      <c r="A392" t="s">
        <v>91</v>
      </c>
      <c r="B392" t="s">
        <v>1638</v>
      </c>
      <c r="D392" t="s">
        <v>2290</v>
      </c>
    </row>
    <row r="393" spans="1:5">
      <c r="A393" t="s">
        <v>5216</v>
      </c>
      <c r="B393" t="s">
        <v>6197</v>
      </c>
      <c r="D393" t="s">
        <v>2431</v>
      </c>
    </row>
    <row r="394" spans="1:5">
      <c r="A394" t="s">
        <v>5327</v>
      </c>
      <c r="B394" t="s">
        <v>2456</v>
      </c>
      <c r="D394" t="s">
        <v>2133</v>
      </c>
    </row>
    <row r="395" spans="1:5">
      <c r="A395" t="s">
        <v>5533</v>
      </c>
      <c r="B395" t="s">
        <v>6198</v>
      </c>
      <c r="D395" t="s">
        <v>2281</v>
      </c>
    </row>
    <row r="396" spans="1:5">
      <c r="A396" t="s">
        <v>1744</v>
      </c>
      <c r="B396" t="s">
        <v>1442</v>
      </c>
      <c r="D396" t="s">
        <v>2264</v>
      </c>
    </row>
    <row r="397" spans="1:5">
      <c r="A397" t="s">
        <v>2880</v>
      </c>
      <c r="B397" t="s">
        <v>4974</v>
      </c>
      <c r="D397" t="s">
        <v>2635</v>
      </c>
    </row>
    <row r="398" spans="1:5">
      <c r="A398" t="s">
        <v>296</v>
      </c>
      <c r="B398" t="s">
        <v>1633</v>
      </c>
      <c r="D398" t="s">
        <v>513</v>
      </c>
    </row>
    <row r="399" spans="1:5">
      <c r="A399" t="s">
        <v>5291</v>
      </c>
      <c r="B399" t="s">
        <v>96</v>
      </c>
      <c r="D399" t="s">
        <v>704</v>
      </c>
    </row>
    <row r="400" spans="1:5">
      <c r="A400" t="s">
        <v>5470</v>
      </c>
      <c r="B400" t="s">
        <v>1731</v>
      </c>
      <c r="D400" t="s">
        <v>2794</v>
      </c>
    </row>
    <row r="401" spans="1:4">
      <c r="A401" t="s">
        <v>136</v>
      </c>
      <c r="B401" t="s">
        <v>1488</v>
      </c>
      <c r="D401" t="s">
        <v>2288</v>
      </c>
    </row>
    <row r="402" spans="1:4">
      <c r="A402" t="s">
        <v>5264</v>
      </c>
      <c r="B402" t="s">
        <v>2544</v>
      </c>
      <c r="D402" t="s">
        <v>2400</v>
      </c>
    </row>
    <row r="403" spans="1:4">
      <c r="A403" t="s">
        <v>3247</v>
      </c>
      <c r="B403" t="s">
        <v>6210</v>
      </c>
      <c r="D403" t="s">
        <v>2153</v>
      </c>
    </row>
    <row r="404" spans="1:4">
      <c r="A404" t="s">
        <v>5250</v>
      </c>
      <c r="B404" t="s">
        <v>1697</v>
      </c>
      <c r="D404" t="s">
        <v>3105</v>
      </c>
    </row>
    <row r="405" spans="1:4">
      <c r="A405" t="s">
        <v>346</v>
      </c>
      <c r="B405" t="s">
        <v>1668</v>
      </c>
      <c r="D405" t="s">
        <v>2320</v>
      </c>
    </row>
    <row r="406" spans="1:4">
      <c r="A406" t="s">
        <v>168</v>
      </c>
      <c r="B406" t="s">
        <v>1510</v>
      </c>
      <c r="D406" t="s">
        <v>1529</v>
      </c>
    </row>
    <row r="407" spans="1:4">
      <c r="A407" t="s">
        <v>5193</v>
      </c>
      <c r="B407" t="s">
        <v>4788</v>
      </c>
      <c r="D407" t="s">
        <v>731</v>
      </c>
    </row>
    <row r="408" spans="1:4">
      <c r="A408" t="s">
        <v>3164</v>
      </c>
      <c r="B408" t="s">
        <v>1518</v>
      </c>
      <c r="D408" t="s">
        <v>2821</v>
      </c>
    </row>
    <row r="409" spans="1:4">
      <c r="A409" t="s">
        <v>134</v>
      </c>
      <c r="B409" t="s">
        <v>6218</v>
      </c>
      <c r="D409" t="s">
        <v>1675</v>
      </c>
    </row>
    <row r="410" spans="1:4">
      <c r="A410" t="s">
        <v>5247</v>
      </c>
      <c r="B410" t="s">
        <v>2886</v>
      </c>
      <c r="D410" t="s">
        <v>3191</v>
      </c>
    </row>
    <row r="411" spans="1:4">
      <c r="A411" t="s">
        <v>5433</v>
      </c>
      <c r="B411" t="s">
        <v>6220</v>
      </c>
      <c r="D411" t="s">
        <v>854</v>
      </c>
    </row>
    <row r="412" spans="1:4">
      <c r="A412" t="s">
        <v>5269</v>
      </c>
      <c r="B412" t="s">
        <v>3355</v>
      </c>
      <c r="D412" t="s">
        <v>3092</v>
      </c>
    </row>
    <row r="413" spans="1:4">
      <c r="A413" t="s">
        <v>502</v>
      </c>
      <c r="B413" t="s">
        <v>1526</v>
      </c>
      <c r="D413" t="s">
        <v>2704</v>
      </c>
    </row>
    <row r="414" spans="1:4">
      <c r="A414" t="s">
        <v>4316</v>
      </c>
      <c r="B414" t="s">
        <v>6230</v>
      </c>
      <c r="D414" t="s">
        <v>2761</v>
      </c>
    </row>
    <row r="415" spans="1:4">
      <c r="A415" t="s">
        <v>4734</v>
      </c>
      <c r="B415" t="s">
        <v>1579</v>
      </c>
      <c r="D415" t="s">
        <v>1565</v>
      </c>
    </row>
    <row r="416" spans="1:4">
      <c r="A416" t="s">
        <v>500</v>
      </c>
      <c r="B416" t="s">
        <v>2722</v>
      </c>
      <c r="D416" t="s">
        <v>1717</v>
      </c>
    </row>
    <row r="417" spans="1:4">
      <c r="A417" t="s">
        <v>3641</v>
      </c>
      <c r="B417" t="s">
        <v>5556</v>
      </c>
      <c r="D417" t="s">
        <v>990</v>
      </c>
    </row>
    <row r="418" spans="1:4">
      <c r="A418" t="s">
        <v>5472</v>
      </c>
      <c r="B418" t="s">
        <v>1795</v>
      </c>
      <c r="D418" t="s">
        <v>2898</v>
      </c>
    </row>
    <row r="419" spans="1:4">
      <c r="A419" t="s">
        <v>5477</v>
      </c>
      <c r="B419" t="s">
        <v>1549</v>
      </c>
      <c r="D419" t="s">
        <v>2444</v>
      </c>
    </row>
    <row r="420" spans="1:4">
      <c r="A420" t="s">
        <v>5402</v>
      </c>
      <c r="B420" t="s">
        <v>4500</v>
      </c>
      <c r="D420" t="s">
        <v>2375</v>
      </c>
    </row>
    <row r="421" spans="1:4">
      <c r="A421" t="s">
        <v>1961</v>
      </c>
      <c r="B421" t="s">
        <v>2121</v>
      </c>
      <c r="D421" t="s">
        <v>2203</v>
      </c>
    </row>
    <row r="422" spans="1:4">
      <c r="A422" t="s">
        <v>204</v>
      </c>
      <c r="B422" t="s">
        <v>582</v>
      </c>
      <c r="D422" t="s">
        <v>2150</v>
      </c>
    </row>
    <row r="423" spans="1:4">
      <c r="A423" t="s">
        <v>3644</v>
      </c>
      <c r="B423" t="s">
        <v>4813</v>
      </c>
      <c r="D423" t="s">
        <v>3054</v>
      </c>
    </row>
    <row r="424" spans="1:4">
      <c r="A424" t="s">
        <v>3577</v>
      </c>
      <c r="B424" t="s">
        <v>2667</v>
      </c>
      <c r="D424" t="s">
        <v>1614</v>
      </c>
    </row>
    <row r="425" spans="1:4">
      <c r="A425" t="s">
        <v>5474</v>
      </c>
      <c r="B425" t="s">
        <v>1664</v>
      </c>
      <c r="D425" t="s">
        <v>2746</v>
      </c>
    </row>
    <row r="426" spans="1:4">
      <c r="A426" t="s">
        <v>510</v>
      </c>
      <c r="B426" t="s">
        <v>2419</v>
      </c>
      <c r="D426" t="s">
        <v>1475</v>
      </c>
    </row>
    <row r="427" spans="1:4">
      <c r="A427" t="s">
        <v>5394</v>
      </c>
      <c r="B427" t="s">
        <v>3378</v>
      </c>
      <c r="D427" t="s">
        <v>2779</v>
      </c>
    </row>
    <row r="428" spans="1:4">
      <c r="A428" t="s">
        <v>2636</v>
      </c>
      <c r="B428" t="s">
        <v>6242</v>
      </c>
      <c r="D428" t="s">
        <v>1479</v>
      </c>
    </row>
    <row r="429" spans="1:4">
      <c r="A429" t="s">
        <v>1330</v>
      </c>
      <c r="B429" t="s">
        <v>1698</v>
      </c>
      <c r="D429" t="s">
        <v>2535</v>
      </c>
    </row>
    <row r="430" spans="1:4">
      <c r="A430" t="s">
        <v>5431</v>
      </c>
      <c r="B430" t="s">
        <v>1534</v>
      </c>
      <c r="D430" t="s">
        <v>2282</v>
      </c>
    </row>
    <row r="431" spans="1:4">
      <c r="A431" t="s">
        <v>5311</v>
      </c>
      <c r="B431" t="s">
        <v>3779</v>
      </c>
      <c r="D431" t="s">
        <v>2628</v>
      </c>
    </row>
    <row r="432" spans="1:4">
      <c r="A432" t="s">
        <v>5361</v>
      </c>
      <c r="B432" t="s">
        <v>1466</v>
      </c>
      <c r="D432" t="s">
        <v>1674</v>
      </c>
    </row>
    <row r="433" spans="1:4">
      <c r="A433" t="s">
        <v>3480</v>
      </c>
      <c r="B433" t="s">
        <v>1689</v>
      </c>
      <c r="D433" t="s">
        <v>3244</v>
      </c>
    </row>
    <row r="434" spans="1:4">
      <c r="A434" t="s">
        <v>478</v>
      </c>
      <c r="B434" t="s">
        <v>1625</v>
      </c>
      <c r="D434" t="s">
        <v>2928</v>
      </c>
    </row>
    <row r="435" spans="1:4">
      <c r="A435" t="s">
        <v>5309</v>
      </c>
      <c r="B435" t="s">
        <v>6251</v>
      </c>
      <c r="D435" t="s">
        <v>3223</v>
      </c>
    </row>
    <row r="436" spans="1:4">
      <c r="A436" t="s">
        <v>5411</v>
      </c>
      <c r="B436" t="s">
        <v>6252</v>
      </c>
      <c r="D436" t="s">
        <v>1491</v>
      </c>
    </row>
    <row r="437" spans="1:4">
      <c r="A437" t="s">
        <v>2133</v>
      </c>
      <c r="B437" t="s">
        <v>1595</v>
      </c>
      <c r="D437" t="s">
        <v>2978</v>
      </c>
    </row>
    <row r="438" spans="1:4">
      <c r="A438" t="s">
        <v>5554</v>
      </c>
      <c r="B438" t="s">
        <v>1652</v>
      </c>
      <c r="D438" t="s">
        <v>3010</v>
      </c>
    </row>
    <row r="439" spans="1:4">
      <c r="A439" t="s">
        <v>300</v>
      </c>
      <c r="B439" t="s">
        <v>1044</v>
      </c>
      <c r="D439" t="s">
        <v>2596</v>
      </c>
    </row>
    <row r="440" spans="1:4">
      <c r="A440" t="s">
        <v>2021</v>
      </c>
      <c r="B440" t="s">
        <v>4412</v>
      </c>
      <c r="D440" t="s">
        <v>2766</v>
      </c>
    </row>
    <row r="441" spans="1:4">
      <c r="A441" t="s">
        <v>1356</v>
      </c>
      <c r="B441" t="s">
        <v>1511</v>
      </c>
      <c r="D441" t="s">
        <v>2973</v>
      </c>
    </row>
    <row r="442" spans="1:4">
      <c r="A442" t="s">
        <v>4563</v>
      </c>
      <c r="B442" t="s">
        <v>1505</v>
      </c>
      <c r="D442" t="s">
        <v>3047</v>
      </c>
    </row>
    <row r="443" spans="1:4">
      <c r="A443" t="s">
        <v>5447</v>
      </c>
      <c r="B443" t="s">
        <v>1569</v>
      </c>
      <c r="D443" t="s">
        <v>3068</v>
      </c>
    </row>
    <row r="444" spans="1:4">
      <c r="A444" t="s">
        <v>198</v>
      </c>
      <c r="B444" t="s">
        <v>6268</v>
      </c>
      <c r="D444" t="s">
        <v>1478</v>
      </c>
    </row>
    <row r="445" spans="1:4">
      <c r="A445" t="s">
        <v>5539</v>
      </c>
      <c r="B445" t="s">
        <v>1624</v>
      </c>
      <c r="D445" t="s">
        <v>420</v>
      </c>
    </row>
    <row r="446" spans="1:4">
      <c r="A446" t="s">
        <v>5254</v>
      </c>
      <c r="B446" t="s">
        <v>2306</v>
      </c>
      <c r="D446" t="s">
        <v>2204</v>
      </c>
    </row>
    <row r="447" spans="1:4">
      <c r="A447" t="s">
        <v>5429</v>
      </c>
      <c r="B447" t="s">
        <v>1465</v>
      </c>
      <c r="D447" t="s">
        <v>1694</v>
      </c>
    </row>
    <row r="448" spans="1:4">
      <c r="A448" t="s">
        <v>5553</v>
      </c>
      <c r="B448" t="s">
        <v>4924</v>
      </c>
      <c r="D448" t="s">
        <v>2467</v>
      </c>
    </row>
    <row r="449" spans="1:4">
      <c r="A449" t="s">
        <v>5321</v>
      </c>
      <c r="B449" t="s">
        <v>1585</v>
      </c>
      <c r="D449" t="s">
        <v>1459</v>
      </c>
    </row>
    <row r="450" spans="1:4">
      <c r="A450" t="s">
        <v>5277</v>
      </c>
      <c r="B450" t="s">
        <v>1498</v>
      </c>
      <c r="D450" t="s">
        <v>1027</v>
      </c>
    </row>
    <row r="451" spans="1:4">
      <c r="A451" t="s">
        <v>3700</v>
      </c>
      <c r="B451" t="s">
        <v>1508</v>
      </c>
      <c r="D451" t="s">
        <v>2267</v>
      </c>
    </row>
    <row r="452" spans="1:4">
      <c r="A452" t="s">
        <v>1953</v>
      </c>
      <c r="B452" t="s">
        <v>6279</v>
      </c>
      <c r="D452" t="s">
        <v>1658</v>
      </c>
    </row>
    <row r="453" spans="1:4">
      <c r="A453" t="s">
        <v>5466</v>
      </c>
      <c r="B453" t="s">
        <v>1662</v>
      </c>
      <c r="D453" t="s">
        <v>1551</v>
      </c>
    </row>
    <row r="454" spans="1:4">
      <c r="A454" t="s">
        <v>4979</v>
      </c>
      <c r="B454" t="s">
        <v>4468</v>
      </c>
      <c r="D454" t="s">
        <v>2862</v>
      </c>
    </row>
    <row r="455" spans="1:4">
      <c r="A455" t="s">
        <v>408</v>
      </c>
      <c r="B455" t="s">
        <v>2388</v>
      </c>
      <c r="D455" t="s">
        <v>2749</v>
      </c>
    </row>
    <row r="456" spans="1:4">
      <c r="A456" t="s">
        <v>526</v>
      </c>
      <c r="B456" t="s">
        <v>4430</v>
      </c>
      <c r="D456" t="s">
        <v>809</v>
      </c>
    </row>
    <row r="457" spans="1:4">
      <c r="A457" t="s">
        <v>5515</v>
      </c>
      <c r="B457" t="s">
        <v>2210</v>
      </c>
      <c r="D457" t="s">
        <v>3066</v>
      </c>
    </row>
    <row r="458" spans="1:4">
      <c r="A458" t="s">
        <v>5214</v>
      </c>
      <c r="B458" t="s">
        <v>6292</v>
      </c>
      <c r="D458" t="s">
        <v>1589</v>
      </c>
    </row>
    <row r="459" spans="1:4">
      <c r="A459" t="s">
        <v>5503</v>
      </c>
      <c r="B459" t="s">
        <v>4673</v>
      </c>
      <c r="D459" t="s">
        <v>2284</v>
      </c>
    </row>
    <row r="460" spans="1:4">
      <c r="A460" t="s">
        <v>3666</v>
      </c>
      <c r="B460" t="s">
        <v>6296</v>
      </c>
      <c r="D460" t="s">
        <v>1100</v>
      </c>
    </row>
    <row r="461" spans="1:4">
      <c r="A461" t="s">
        <v>5404</v>
      </c>
      <c r="B461" t="s">
        <v>1539</v>
      </c>
      <c r="D461" t="s">
        <v>1004</v>
      </c>
    </row>
    <row r="462" spans="1:4">
      <c r="A462" t="s">
        <v>318</v>
      </c>
      <c r="B462" t="s">
        <v>4578</v>
      </c>
      <c r="D462" t="s">
        <v>2798</v>
      </c>
    </row>
    <row r="463" spans="1:4">
      <c r="A463" t="s">
        <v>5329</v>
      </c>
      <c r="B463" t="s">
        <v>3291</v>
      </c>
      <c r="D463" t="s">
        <v>3196</v>
      </c>
    </row>
    <row r="464" spans="1:4">
      <c r="A464" t="s">
        <v>277</v>
      </c>
      <c r="B464" t="s">
        <v>6298</v>
      </c>
      <c r="D464" t="s">
        <v>2829</v>
      </c>
    </row>
    <row r="465" spans="1:4">
      <c r="A465" t="s">
        <v>1604</v>
      </c>
      <c r="B465" t="s">
        <v>1750</v>
      </c>
      <c r="D465" t="s">
        <v>2783</v>
      </c>
    </row>
    <row r="466" spans="1:4">
      <c r="A466" t="s">
        <v>5198</v>
      </c>
      <c r="B466" t="s">
        <v>6301</v>
      </c>
      <c r="D466" t="s">
        <v>1510</v>
      </c>
    </row>
    <row r="467" spans="1:4">
      <c r="A467" t="s">
        <v>5249</v>
      </c>
      <c r="B467" t="s">
        <v>6308</v>
      </c>
      <c r="D467" t="s">
        <v>1595</v>
      </c>
    </row>
    <row r="468" spans="1:4">
      <c r="A468" t="s">
        <v>45</v>
      </c>
      <c r="B468" t="s">
        <v>827</v>
      </c>
      <c r="D468" t="s">
        <v>2510</v>
      </c>
    </row>
    <row r="469" spans="1:4">
      <c r="A469" t="s">
        <v>5468</v>
      </c>
      <c r="B469" t="s">
        <v>6310</v>
      </c>
      <c r="D469" t="s">
        <v>2534</v>
      </c>
    </row>
    <row r="470" spans="1:4">
      <c r="A470" t="s">
        <v>461</v>
      </c>
      <c r="B470" t="s">
        <v>1561</v>
      </c>
      <c r="D470" t="s">
        <v>1723</v>
      </c>
    </row>
    <row r="471" spans="1:4">
      <c r="A471" t="s">
        <v>3661</v>
      </c>
      <c r="B471" t="s">
        <v>6313</v>
      </c>
      <c r="D471" t="s">
        <v>2167</v>
      </c>
    </row>
    <row r="472" spans="1:4">
      <c r="A472" t="s">
        <v>5567</v>
      </c>
      <c r="B472" t="s">
        <v>1485</v>
      </c>
      <c r="D472" t="s">
        <v>2633</v>
      </c>
    </row>
    <row r="473" spans="1:4">
      <c r="A473" t="s">
        <v>2383</v>
      </c>
      <c r="B473" t="s">
        <v>1682</v>
      </c>
      <c r="D473" t="s">
        <v>2878</v>
      </c>
    </row>
    <row r="474" spans="1:4">
      <c r="A474" t="s">
        <v>5424</v>
      </c>
      <c r="B474" t="s">
        <v>274</v>
      </c>
      <c r="D474" t="s">
        <v>1505</v>
      </c>
    </row>
    <row r="475" spans="1:4">
      <c r="A475" t="s">
        <v>328</v>
      </c>
      <c r="B475" t="s">
        <v>1596</v>
      </c>
      <c r="D475" t="s">
        <v>2138</v>
      </c>
    </row>
    <row r="476" spans="1:4">
      <c r="A476" t="s">
        <v>5295</v>
      </c>
      <c r="B476" t="s">
        <v>2656</v>
      </c>
      <c r="D476" t="s">
        <v>3104</v>
      </c>
    </row>
    <row r="477" spans="1:4">
      <c r="A477" t="s">
        <v>5475</v>
      </c>
      <c r="B477" t="s">
        <v>1574</v>
      </c>
      <c r="D477" t="s">
        <v>1486</v>
      </c>
    </row>
    <row r="478" spans="1:4">
      <c r="A478" t="s">
        <v>5408</v>
      </c>
      <c r="B478" t="s">
        <v>1694</v>
      </c>
      <c r="D478" t="s">
        <v>2435</v>
      </c>
    </row>
    <row r="479" spans="1:4">
      <c r="A479" t="s">
        <v>379</v>
      </c>
      <c r="B479" t="s">
        <v>1578</v>
      </c>
      <c r="D479" t="s">
        <v>2974</v>
      </c>
    </row>
    <row r="480" spans="1:4">
      <c r="A480" t="s">
        <v>4339</v>
      </c>
      <c r="B480" t="s">
        <v>1725</v>
      </c>
      <c r="D480" t="s">
        <v>2346</v>
      </c>
    </row>
    <row r="481" spans="1:4">
      <c r="A481" t="s">
        <v>5414</v>
      </c>
      <c r="B481" t="s">
        <v>1601</v>
      </c>
      <c r="D481" t="s">
        <v>2351</v>
      </c>
    </row>
    <row r="482" spans="1:4">
      <c r="A482" t="s">
        <v>5413</v>
      </c>
      <c r="B482" t="s">
        <v>6323</v>
      </c>
      <c r="D482" t="s">
        <v>2354</v>
      </c>
    </row>
    <row r="483" spans="1:4">
      <c r="A483" t="s">
        <v>5159</v>
      </c>
      <c r="B483" t="s">
        <v>4973</v>
      </c>
      <c r="D483" t="s">
        <v>3032</v>
      </c>
    </row>
    <row r="484" spans="1:4">
      <c r="A484" t="s">
        <v>1439</v>
      </c>
      <c r="B484" t="s">
        <v>6334</v>
      </c>
      <c r="D484" t="s">
        <v>2629</v>
      </c>
    </row>
    <row r="485" spans="1:4">
      <c r="A485" t="s">
        <v>5556</v>
      </c>
      <c r="B485" t="s">
        <v>1586</v>
      </c>
      <c r="D485" t="s">
        <v>1611</v>
      </c>
    </row>
    <row r="486" spans="1:4">
      <c r="A486" t="s">
        <v>3759</v>
      </c>
      <c r="B486" t="s">
        <v>6335</v>
      </c>
      <c r="D486" t="s">
        <v>2296</v>
      </c>
    </row>
    <row r="487" spans="1:4">
      <c r="A487" t="s">
        <v>5228</v>
      </c>
      <c r="B487" t="s">
        <v>6340</v>
      </c>
      <c r="D487" t="s">
        <v>3114</v>
      </c>
    </row>
    <row r="488" spans="1:4">
      <c r="A488" t="s">
        <v>3089</v>
      </c>
      <c r="B488" t="s">
        <v>4936</v>
      </c>
      <c r="D488" t="s">
        <v>2143</v>
      </c>
    </row>
    <row r="489" spans="1:4">
      <c r="A489" t="s">
        <v>5505</v>
      </c>
      <c r="B489" t="s">
        <v>6347</v>
      </c>
      <c r="D489" t="s">
        <v>2420</v>
      </c>
    </row>
    <row r="490" spans="1:4">
      <c r="A490" t="s">
        <v>831</v>
      </c>
      <c r="B490" t="s">
        <v>6349</v>
      </c>
      <c r="D490" t="s">
        <v>1572</v>
      </c>
    </row>
    <row r="491" spans="1:4">
      <c r="A491" t="s">
        <v>5805</v>
      </c>
      <c r="B491" t="s">
        <v>5016</v>
      </c>
      <c r="D491" t="s">
        <v>2119</v>
      </c>
    </row>
    <row r="492" spans="1:4">
      <c r="A492" t="s">
        <v>5576</v>
      </c>
      <c r="B492" t="s">
        <v>2384</v>
      </c>
      <c r="D492" t="s">
        <v>2422</v>
      </c>
    </row>
    <row r="493" spans="1:4">
      <c r="A493" t="s">
        <v>5601</v>
      </c>
      <c r="B493" t="s">
        <v>1504</v>
      </c>
      <c r="D493" t="s">
        <v>2330</v>
      </c>
    </row>
    <row r="494" spans="1:4">
      <c r="A494" t="s">
        <v>1040</v>
      </c>
      <c r="B494" t="s">
        <v>1482</v>
      </c>
      <c r="D494" t="s">
        <v>1706</v>
      </c>
    </row>
    <row r="495" spans="1:4">
      <c r="A495" t="s">
        <v>4859</v>
      </c>
      <c r="B495" t="s">
        <v>1458</v>
      </c>
      <c r="D495" t="s">
        <v>1610</v>
      </c>
    </row>
    <row r="496" spans="1:4">
      <c r="A496" t="s">
        <v>5631</v>
      </c>
      <c r="B496" t="s">
        <v>1461</v>
      </c>
      <c r="D496" t="s">
        <v>2839</v>
      </c>
    </row>
    <row r="497" spans="1:4">
      <c r="A497" t="s">
        <v>5666</v>
      </c>
      <c r="B497" t="s">
        <v>4732</v>
      </c>
      <c r="D497" t="s">
        <v>1445</v>
      </c>
    </row>
    <row r="498" spans="1:4">
      <c r="A498" t="s">
        <v>807</v>
      </c>
      <c r="B498" t="s">
        <v>6369</v>
      </c>
      <c r="D498" t="s">
        <v>2235</v>
      </c>
    </row>
    <row r="499" spans="1:4">
      <c r="A499" t="s">
        <v>930</v>
      </c>
      <c r="B499" t="s">
        <v>6382</v>
      </c>
      <c r="D499" t="s">
        <v>2921</v>
      </c>
    </row>
    <row r="500" spans="1:4">
      <c r="A500" t="s">
        <v>5632</v>
      </c>
      <c r="B500" t="s">
        <v>3760</v>
      </c>
      <c r="D500" t="s">
        <v>2554</v>
      </c>
    </row>
    <row r="501" spans="1:4">
      <c r="A501" t="s">
        <v>922</v>
      </c>
      <c r="B501" t="s">
        <v>1444</v>
      </c>
      <c r="D501" t="s">
        <v>2206</v>
      </c>
    </row>
    <row r="502" spans="1:4">
      <c r="A502" t="s">
        <v>1017</v>
      </c>
      <c r="B502" t="s">
        <v>778</v>
      </c>
      <c r="D502" t="s">
        <v>1698</v>
      </c>
    </row>
    <row r="503" spans="1:4">
      <c r="A503" t="s">
        <v>664</v>
      </c>
      <c r="B503" t="s">
        <v>1479</v>
      </c>
      <c r="D503" t="s">
        <v>2414</v>
      </c>
    </row>
    <row r="504" spans="1:4">
      <c r="A504" t="s">
        <v>5689</v>
      </c>
      <c r="B504" t="s">
        <v>1649</v>
      </c>
      <c r="D504" t="s">
        <v>2765</v>
      </c>
    </row>
    <row r="505" spans="1:4">
      <c r="A505" t="s">
        <v>5760</v>
      </c>
      <c r="B505" t="s">
        <v>5883</v>
      </c>
      <c r="D505" t="s">
        <v>2563</v>
      </c>
    </row>
    <row r="506" spans="1:4">
      <c r="A506" t="s">
        <v>1808</v>
      </c>
      <c r="B506" t="s">
        <v>1535</v>
      </c>
      <c r="D506" t="s">
        <v>2606</v>
      </c>
    </row>
    <row r="507" spans="1:4">
      <c r="A507" t="s">
        <v>1295</v>
      </c>
      <c r="B507" t="s">
        <v>1491</v>
      </c>
      <c r="D507" t="s">
        <v>1251</v>
      </c>
    </row>
    <row r="508" spans="1:4">
      <c r="A508" t="s">
        <v>624</v>
      </c>
      <c r="B508" t="s">
        <v>1472</v>
      </c>
      <c r="D508" t="s">
        <v>1447</v>
      </c>
    </row>
    <row r="509" spans="1:4">
      <c r="A509" t="s">
        <v>5582</v>
      </c>
      <c r="B509" t="s">
        <v>6423</v>
      </c>
      <c r="D509" t="s">
        <v>1543</v>
      </c>
    </row>
    <row r="510" spans="1:4">
      <c r="A510" t="s">
        <v>5731</v>
      </c>
      <c r="B510" t="s">
        <v>1778</v>
      </c>
      <c r="D510" t="s">
        <v>1518</v>
      </c>
    </row>
    <row r="511" spans="1:4">
      <c r="A511" t="s">
        <v>202</v>
      </c>
      <c r="B511" t="s">
        <v>5232</v>
      </c>
      <c r="D511" t="s">
        <v>3014</v>
      </c>
    </row>
    <row r="512" spans="1:4">
      <c r="A512" t="s">
        <v>5772</v>
      </c>
      <c r="B512" t="s">
        <v>2226</v>
      </c>
      <c r="D512" t="s">
        <v>1625</v>
      </c>
    </row>
    <row r="513" spans="1:4">
      <c r="A513" t="s">
        <v>1037</v>
      </c>
      <c r="B513" t="s">
        <v>6447</v>
      </c>
      <c r="D513" t="s">
        <v>2512</v>
      </c>
    </row>
    <row r="514" spans="1:4">
      <c r="A514" t="s">
        <v>694</v>
      </c>
      <c r="B514" t="s">
        <v>1691</v>
      </c>
      <c r="D514" t="s">
        <v>1456</v>
      </c>
    </row>
    <row r="515" spans="1:4">
      <c r="A515" t="s">
        <v>5793</v>
      </c>
      <c r="B515" t="s">
        <v>5371</v>
      </c>
      <c r="D515" t="s">
        <v>2423</v>
      </c>
    </row>
    <row r="516" spans="1:4">
      <c r="A516" t="s">
        <v>1068</v>
      </c>
      <c r="B516" t="s">
        <v>2385</v>
      </c>
      <c r="D516" t="s">
        <v>2424</v>
      </c>
    </row>
    <row r="517" spans="1:4">
      <c r="A517" t="s">
        <v>5851</v>
      </c>
      <c r="B517" t="s">
        <v>6468</v>
      </c>
      <c r="D517" t="s">
        <v>1203</v>
      </c>
    </row>
    <row r="518" spans="1:4">
      <c r="A518" t="s">
        <v>5761</v>
      </c>
      <c r="B518" t="s">
        <v>6475</v>
      </c>
      <c r="D518" t="s">
        <v>1222</v>
      </c>
    </row>
    <row r="519" spans="1:4">
      <c r="A519" t="s">
        <v>2601</v>
      </c>
      <c r="B519" t="s">
        <v>1520</v>
      </c>
      <c r="D519" t="s">
        <v>1473</v>
      </c>
    </row>
    <row r="520" spans="1:4">
      <c r="A520" t="s">
        <v>5780</v>
      </c>
      <c r="B520" t="s">
        <v>6477</v>
      </c>
      <c r="D520" t="s">
        <v>2844</v>
      </c>
    </row>
    <row r="521" spans="1:4">
      <c r="A521" t="s">
        <v>1011</v>
      </c>
      <c r="B521" t="s">
        <v>6481</v>
      </c>
      <c r="D521" t="s">
        <v>598</v>
      </c>
    </row>
    <row r="522" spans="1:4">
      <c r="A522" t="s">
        <v>5682</v>
      </c>
      <c r="B522" t="s">
        <v>2432</v>
      </c>
      <c r="D522" t="s">
        <v>2439</v>
      </c>
    </row>
    <row r="523" spans="1:4">
      <c r="A523" t="s">
        <v>5693</v>
      </c>
      <c r="B523" t="s">
        <v>6489</v>
      </c>
      <c r="D523" t="s">
        <v>648</v>
      </c>
    </row>
    <row r="524" spans="1:4">
      <c r="A524" t="s">
        <v>873</v>
      </c>
      <c r="B524" t="s">
        <v>1459</v>
      </c>
      <c r="D524" t="s">
        <v>1444</v>
      </c>
    </row>
    <row r="525" spans="1:4">
      <c r="A525" t="s">
        <v>5737</v>
      </c>
      <c r="B525" t="s">
        <v>6492</v>
      </c>
      <c r="D525" t="s">
        <v>1466</v>
      </c>
    </row>
    <row r="526" spans="1:4">
      <c r="A526" t="s">
        <v>1391</v>
      </c>
      <c r="B526" t="s">
        <v>4488</v>
      </c>
      <c r="D526" t="s">
        <v>1687</v>
      </c>
    </row>
    <row r="527" spans="1:4">
      <c r="A527" t="s">
        <v>5685</v>
      </c>
      <c r="B527" t="s">
        <v>4521</v>
      </c>
      <c r="D527" t="s">
        <v>3121</v>
      </c>
    </row>
    <row r="528" spans="1:4">
      <c r="A528" t="s">
        <v>869</v>
      </c>
      <c r="B528" t="s">
        <v>1782</v>
      </c>
      <c r="D528" t="s">
        <v>1532</v>
      </c>
    </row>
    <row r="529" spans="1:4">
      <c r="A529" t="s">
        <v>3724</v>
      </c>
      <c r="B529" t="s">
        <v>6499</v>
      </c>
      <c r="D529" t="s">
        <v>2923</v>
      </c>
    </row>
    <row r="530" spans="1:4">
      <c r="A530" t="s">
        <v>5654</v>
      </c>
      <c r="B530" t="s">
        <v>3030</v>
      </c>
      <c r="D530" t="s">
        <v>2570</v>
      </c>
    </row>
    <row r="531" spans="1:4">
      <c r="A531" t="s">
        <v>1134</v>
      </c>
      <c r="B531" t="s">
        <v>4694</v>
      </c>
      <c r="D531" t="s">
        <v>2340</v>
      </c>
    </row>
    <row r="532" spans="1:4">
      <c r="A532" t="s">
        <v>4157</v>
      </c>
      <c r="B532" t="s">
        <v>1469</v>
      </c>
      <c r="D532" t="s">
        <v>3381</v>
      </c>
    </row>
    <row r="533" spans="1:4">
      <c r="A533" t="s">
        <v>1146</v>
      </c>
      <c r="B533" t="s">
        <v>5058</v>
      </c>
      <c r="D533" t="s">
        <v>2725</v>
      </c>
    </row>
    <row r="534" spans="1:4">
      <c r="A534" t="s">
        <v>5822</v>
      </c>
      <c r="B534" t="s">
        <v>5592</v>
      </c>
      <c r="D534" t="s">
        <v>1580</v>
      </c>
    </row>
    <row r="535" spans="1:4">
      <c r="A535" t="s">
        <v>5611</v>
      </c>
      <c r="B535" t="s">
        <v>6513</v>
      </c>
      <c r="D535" t="s">
        <v>2502</v>
      </c>
    </row>
    <row r="536" spans="1:4">
      <c r="A536" t="s">
        <v>880</v>
      </c>
      <c r="B536" t="s">
        <v>1500</v>
      </c>
      <c r="D536" t="s">
        <v>1454</v>
      </c>
    </row>
    <row r="537" spans="1:4">
      <c r="A537" t="s">
        <v>5708</v>
      </c>
      <c r="B537" t="s">
        <v>1613</v>
      </c>
      <c r="D537" t="s">
        <v>2587</v>
      </c>
    </row>
    <row r="538" spans="1:4">
      <c r="A538" t="s">
        <v>1076</v>
      </c>
      <c r="B538" t="s">
        <v>6533</v>
      </c>
      <c r="D538" t="s">
        <v>1016</v>
      </c>
    </row>
    <row r="539" spans="1:4">
      <c r="A539" t="s">
        <v>5634</v>
      </c>
      <c r="B539" t="s">
        <v>1588</v>
      </c>
      <c r="D539" t="s">
        <v>3123</v>
      </c>
    </row>
    <row r="540" spans="1:4">
      <c r="A540" t="s">
        <v>5797</v>
      </c>
      <c r="B540" t="s">
        <v>2555</v>
      </c>
      <c r="D540" t="s">
        <v>3376</v>
      </c>
    </row>
    <row r="541" spans="1:4">
      <c r="A541" t="s">
        <v>5717</v>
      </c>
      <c r="B541" t="s">
        <v>6534</v>
      </c>
      <c r="D541" t="s">
        <v>2697</v>
      </c>
    </row>
    <row r="542" spans="1:4">
      <c r="A542" t="s">
        <v>5687</v>
      </c>
      <c r="B542" t="s">
        <v>4860</v>
      </c>
      <c r="D542" t="s">
        <v>1541</v>
      </c>
    </row>
    <row r="543" spans="1:4">
      <c r="A543" t="s">
        <v>5640</v>
      </c>
      <c r="B543" t="s">
        <v>4680</v>
      </c>
      <c r="D543" t="s">
        <v>658</v>
      </c>
    </row>
    <row r="544" spans="1:4">
      <c r="A544" t="s">
        <v>5608</v>
      </c>
      <c r="B544" t="s">
        <v>1754</v>
      </c>
      <c r="D544" t="s">
        <v>2896</v>
      </c>
    </row>
    <row r="545" spans="1:4">
      <c r="A545" t="s">
        <v>4074</v>
      </c>
      <c r="B545" t="s">
        <v>6542</v>
      </c>
      <c r="D545" t="s">
        <v>1451</v>
      </c>
    </row>
    <row r="546" spans="1:4">
      <c r="A546" t="s">
        <v>5730</v>
      </c>
      <c r="B546" t="s">
        <v>4853</v>
      </c>
      <c r="D546" t="s">
        <v>3080</v>
      </c>
    </row>
    <row r="547" spans="1:4">
      <c r="A547" t="s">
        <v>5791</v>
      </c>
      <c r="B547" t="s">
        <v>6549</v>
      </c>
      <c r="D547" t="s">
        <v>1524</v>
      </c>
    </row>
    <row r="548" spans="1:4">
      <c r="A548" t="s">
        <v>3809</v>
      </c>
      <c r="B548" t="s">
        <v>6550</v>
      </c>
      <c r="D548" t="s">
        <v>2232</v>
      </c>
    </row>
    <row r="549" spans="1:4">
      <c r="A549" t="s">
        <v>5820</v>
      </c>
      <c r="B549" t="s">
        <v>1564</v>
      </c>
      <c r="D549" t="s">
        <v>2723</v>
      </c>
    </row>
    <row r="550" spans="1:4">
      <c r="A550" t="s">
        <v>5777</v>
      </c>
      <c r="B550" t="s">
        <v>6561</v>
      </c>
      <c r="D550" t="s">
        <v>2826</v>
      </c>
    </row>
    <row r="551" spans="1:4">
      <c r="A551" t="s">
        <v>5733</v>
      </c>
      <c r="B551" t="s">
        <v>6568</v>
      </c>
      <c r="D551" t="s">
        <v>1708</v>
      </c>
    </row>
    <row r="552" spans="1:4">
      <c r="A552" t="s">
        <v>4701</v>
      </c>
      <c r="B552" t="s">
        <v>5015</v>
      </c>
      <c r="D552" t="s">
        <v>2595</v>
      </c>
    </row>
    <row r="553" spans="1:4">
      <c r="A553" t="s">
        <v>719</v>
      </c>
      <c r="B553" t="s">
        <v>6574</v>
      </c>
      <c r="D553" t="s">
        <v>2758</v>
      </c>
    </row>
    <row r="554" spans="1:4">
      <c r="A554" t="s">
        <v>5727</v>
      </c>
      <c r="B554" t="s">
        <v>4833</v>
      </c>
      <c r="D554" t="s">
        <v>2961</v>
      </c>
    </row>
    <row r="555" spans="1:4">
      <c r="A555" t="s">
        <v>1235</v>
      </c>
      <c r="B555" t="s">
        <v>546</v>
      </c>
      <c r="D555" t="s">
        <v>2914</v>
      </c>
    </row>
    <row r="556" spans="1:4">
      <c r="A556" t="s">
        <v>715</v>
      </c>
      <c r="B556" t="s">
        <v>2238</v>
      </c>
      <c r="D556" t="s">
        <v>2471</v>
      </c>
    </row>
    <row r="557" spans="1:4">
      <c r="A557" t="s">
        <v>5629</v>
      </c>
      <c r="B557" t="s">
        <v>79</v>
      </c>
      <c r="D557" t="s">
        <v>1008</v>
      </c>
    </row>
    <row r="558" spans="1:4">
      <c r="A558" t="s">
        <v>982</v>
      </c>
      <c r="B558" t="s">
        <v>6590</v>
      </c>
      <c r="D558" t="s">
        <v>2540</v>
      </c>
    </row>
    <row r="559" spans="1:4">
      <c r="A559" t="s">
        <v>3797</v>
      </c>
      <c r="B559" t="s">
        <v>6599</v>
      </c>
      <c r="D559" t="s">
        <v>2854</v>
      </c>
    </row>
    <row r="560" spans="1:4">
      <c r="A560" t="s">
        <v>671</v>
      </c>
      <c r="B560" t="s">
        <v>6605</v>
      </c>
      <c r="D560" t="s">
        <v>2728</v>
      </c>
    </row>
    <row r="561" spans="1:4">
      <c r="A561" t="s">
        <v>608</v>
      </c>
      <c r="B561" t="s">
        <v>1670</v>
      </c>
      <c r="D561" t="s">
        <v>3310</v>
      </c>
    </row>
    <row r="562" spans="1:4">
      <c r="A562" t="s">
        <v>5704</v>
      </c>
      <c r="B562" t="s">
        <v>4745</v>
      </c>
      <c r="D562" t="s">
        <v>3117</v>
      </c>
    </row>
    <row r="563" spans="1:4">
      <c r="A563" t="s">
        <v>1383</v>
      </c>
      <c r="B563" t="s">
        <v>1566</v>
      </c>
      <c r="D563" t="s">
        <v>1488</v>
      </c>
    </row>
    <row r="564" spans="1:4">
      <c r="A564" t="s">
        <v>3925</v>
      </c>
      <c r="B564" t="s">
        <v>6620</v>
      </c>
      <c r="D564" t="s">
        <v>1555</v>
      </c>
    </row>
    <row r="565" spans="1:4">
      <c r="A565" t="s">
        <v>2276</v>
      </c>
      <c r="B565" t="s">
        <v>1452</v>
      </c>
      <c r="D565" t="s">
        <v>1604</v>
      </c>
    </row>
    <row r="566" spans="1:4">
      <c r="A566" t="s">
        <v>1053</v>
      </c>
      <c r="B566" t="s">
        <v>6629</v>
      </c>
      <c r="D566" t="s">
        <v>2461</v>
      </c>
    </row>
    <row r="567" spans="1:4">
      <c r="A567" t="s">
        <v>933</v>
      </c>
      <c r="B567" t="s">
        <v>2642</v>
      </c>
      <c r="D567" t="s">
        <v>2588</v>
      </c>
    </row>
    <row r="568" spans="1:4">
      <c r="A568" t="s">
        <v>928</v>
      </c>
      <c r="B568" t="s">
        <v>2868</v>
      </c>
      <c r="D568" t="s">
        <v>2748</v>
      </c>
    </row>
    <row r="569" spans="1:4">
      <c r="A569" t="s">
        <v>5802</v>
      </c>
      <c r="B569" t="s">
        <v>6653</v>
      </c>
      <c r="D569" t="s">
        <v>3218</v>
      </c>
    </row>
    <row r="570" spans="1:4">
      <c r="A570" t="s">
        <v>5588</v>
      </c>
      <c r="B570" t="s">
        <v>2166</v>
      </c>
      <c r="D570" t="s">
        <v>1103</v>
      </c>
    </row>
    <row r="571" spans="1:4">
      <c r="A571" t="s">
        <v>5585</v>
      </c>
      <c r="B571" t="s">
        <v>5025</v>
      </c>
      <c r="D571" t="s">
        <v>2125</v>
      </c>
    </row>
    <row r="572" spans="1:4">
      <c r="A572" t="s">
        <v>5804</v>
      </c>
      <c r="B572" t="s">
        <v>6663</v>
      </c>
      <c r="D572" t="s">
        <v>2195</v>
      </c>
    </row>
    <row r="573" spans="1:4">
      <c r="A573" t="s">
        <v>5812</v>
      </c>
      <c r="B573" t="s">
        <v>475</v>
      </c>
      <c r="D573" t="s">
        <v>2500</v>
      </c>
    </row>
    <row r="574" spans="1:4">
      <c r="A574" t="s">
        <v>5738</v>
      </c>
      <c r="B574" t="s">
        <v>4612</v>
      </c>
      <c r="D574" t="s">
        <v>3112</v>
      </c>
    </row>
    <row r="575" spans="1:4">
      <c r="A575" t="s">
        <v>5786</v>
      </c>
      <c r="B575" t="s">
        <v>6674</v>
      </c>
      <c r="D575" t="s">
        <v>2537</v>
      </c>
    </row>
    <row r="576" spans="1:4">
      <c r="A576" t="s">
        <v>950</v>
      </c>
      <c r="B576" t="s">
        <v>1594</v>
      </c>
      <c r="D576" t="s">
        <v>2621</v>
      </c>
    </row>
    <row r="577" spans="1:4">
      <c r="A577" t="s">
        <v>772</v>
      </c>
      <c r="B577" t="s">
        <v>1651</v>
      </c>
      <c r="D577" t="s">
        <v>1729</v>
      </c>
    </row>
    <row r="578" spans="1:4">
      <c r="A578" t="s">
        <v>5757</v>
      </c>
      <c r="B578" t="s">
        <v>2494</v>
      </c>
      <c r="D578" t="s">
        <v>2556</v>
      </c>
    </row>
    <row r="579" spans="1:4">
      <c r="A579" t="s">
        <v>1251</v>
      </c>
      <c r="B579" t="s">
        <v>2989</v>
      </c>
      <c r="D579" t="s">
        <v>3236</v>
      </c>
    </row>
    <row r="580" spans="1:4">
      <c r="A580" t="s">
        <v>5795</v>
      </c>
      <c r="B580" t="s">
        <v>3096</v>
      </c>
      <c r="D580" t="s">
        <v>2370</v>
      </c>
    </row>
    <row r="581" spans="1:4">
      <c r="A581" t="s">
        <v>1175</v>
      </c>
      <c r="B581" t="s">
        <v>498</v>
      </c>
      <c r="D581" t="s">
        <v>3210</v>
      </c>
    </row>
    <row r="582" spans="1:4">
      <c r="A582" t="s">
        <v>5865</v>
      </c>
      <c r="B582" t="s">
        <v>6746</v>
      </c>
      <c r="D582" t="s">
        <v>2719</v>
      </c>
    </row>
    <row r="583" spans="1:4">
      <c r="A583" t="s">
        <v>5800</v>
      </c>
      <c r="B583" t="s">
        <v>6752</v>
      </c>
      <c r="D583" t="s">
        <v>2398</v>
      </c>
    </row>
    <row r="584" spans="1:4">
      <c r="A584" t="s">
        <v>1204</v>
      </c>
      <c r="B584" t="s">
        <v>1600</v>
      </c>
      <c r="D584" t="s">
        <v>2252</v>
      </c>
    </row>
    <row r="585" spans="1:4">
      <c r="A585" t="s">
        <v>5746</v>
      </c>
      <c r="B585" t="s">
        <v>1591</v>
      </c>
      <c r="D585" t="s">
        <v>2742</v>
      </c>
    </row>
    <row r="586" spans="1:4">
      <c r="A586" t="s">
        <v>1066</v>
      </c>
      <c r="B586" t="s">
        <v>2406</v>
      </c>
      <c r="D586" t="s">
        <v>2407</v>
      </c>
    </row>
    <row r="587" spans="1:4">
      <c r="A587" t="s">
        <v>2027</v>
      </c>
      <c r="B587" t="s">
        <v>4370</v>
      </c>
      <c r="D587" t="s">
        <v>1469</v>
      </c>
    </row>
    <row r="588" spans="1:4">
      <c r="A588" t="s">
        <v>1080</v>
      </c>
      <c r="B588" t="s">
        <v>2788</v>
      </c>
      <c r="D588" t="s">
        <v>1646</v>
      </c>
    </row>
    <row r="589" spans="1:4">
      <c r="A589" t="s">
        <v>5665</v>
      </c>
      <c r="B589" t="s">
        <v>6814</v>
      </c>
      <c r="D589" t="s">
        <v>2309</v>
      </c>
    </row>
    <row r="590" spans="1:4">
      <c r="A590" t="s">
        <v>3827</v>
      </c>
      <c r="B590" t="s">
        <v>4817</v>
      </c>
      <c r="D590" t="s">
        <v>2859</v>
      </c>
    </row>
    <row r="591" spans="1:4">
      <c r="A591" t="s">
        <v>1025</v>
      </c>
      <c r="B591" t="s">
        <v>2638</v>
      </c>
      <c r="D591" t="s">
        <v>1731</v>
      </c>
    </row>
    <row r="592" spans="1:4">
      <c r="A592" t="s">
        <v>4343</v>
      </c>
      <c r="B592" t="s">
        <v>1531</v>
      </c>
      <c r="D592" t="s">
        <v>3155</v>
      </c>
    </row>
    <row r="593" spans="1:4">
      <c r="A593" t="s">
        <v>1881</v>
      </c>
      <c r="B593" t="s">
        <v>6853</v>
      </c>
      <c r="D593" t="s">
        <v>2655</v>
      </c>
    </row>
    <row r="594" spans="1:4">
      <c r="A594" t="s">
        <v>5627</v>
      </c>
      <c r="B594" t="s">
        <v>3157</v>
      </c>
      <c r="D594" t="s">
        <v>2802</v>
      </c>
    </row>
    <row r="595" spans="1:4">
      <c r="A595" t="s">
        <v>5859</v>
      </c>
      <c r="B595" t="s">
        <v>6856</v>
      </c>
      <c r="D595" t="s">
        <v>3065</v>
      </c>
    </row>
    <row r="596" spans="1:4">
      <c r="A596" t="s">
        <v>3810</v>
      </c>
      <c r="B596" t="s">
        <v>3891</v>
      </c>
      <c r="D596" t="s">
        <v>3093</v>
      </c>
    </row>
    <row r="597" spans="1:4">
      <c r="A597" t="s">
        <v>1875</v>
      </c>
      <c r="B597" t="s">
        <v>2846</v>
      </c>
      <c r="D597" t="s">
        <v>1653</v>
      </c>
    </row>
    <row r="598" spans="1:4">
      <c r="A598" t="s">
        <v>5845</v>
      </c>
      <c r="B598" t="s">
        <v>1618</v>
      </c>
      <c r="D598" t="s">
        <v>3293</v>
      </c>
    </row>
    <row r="599" spans="1:4">
      <c r="A599" t="s">
        <v>3818</v>
      </c>
      <c r="B599" t="s">
        <v>2162</v>
      </c>
      <c r="D599" t="s">
        <v>1581</v>
      </c>
    </row>
    <row r="600" spans="1:4">
      <c r="A600" t="s">
        <v>1015</v>
      </c>
      <c r="B600" t="s">
        <v>1629</v>
      </c>
      <c r="D600" t="s">
        <v>1564</v>
      </c>
    </row>
    <row r="601" spans="1:4">
      <c r="A601" t="s">
        <v>1164</v>
      </c>
      <c r="B601" t="s">
        <v>4456</v>
      </c>
      <c r="D601" t="s">
        <v>2199</v>
      </c>
    </row>
    <row r="602" spans="1:4">
      <c r="A602" t="s">
        <v>1273</v>
      </c>
      <c r="B602" t="s">
        <v>2637</v>
      </c>
      <c r="D602" t="s">
        <v>2247</v>
      </c>
    </row>
    <row r="603" spans="1:4">
      <c r="A603" t="s">
        <v>894</v>
      </c>
      <c r="B603" t="s">
        <v>6913</v>
      </c>
      <c r="D603" t="s">
        <v>2124</v>
      </c>
    </row>
    <row r="604" spans="1:4">
      <c r="A604" t="s">
        <v>967</v>
      </c>
      <c r="B604" t="s">
        <v>6914</v>
      </c>
      <c r="D604" t="s">
        <v>2131</v>
      </c>
    </row>
    <row r="605" spans="1:4">
      <c r="A605" t="s">
        <v>3864</v>
      </c>
      <c r="B605" t="s">
        <v>5537</v>
      </c>
      <c r="D605" t="s">
        <v>2645</v>
      </c>
    </row>
    <row r="606" spans="1:4">
      <c r="A606" t="s">
        <v>3855</v>
      </c>
      <c r="B606" t="s">
        <v>1496</v>
      </c>
      <c r="D606" t="s">
        <v>3183</v>
      </c>
    </row>
    <row r="607" spans="1:4">
      <c r="A607" t="s">
        <v>5841</v>
      </c>
      <c r="B607" t="s">
        <v>1522</v>
      </c>
      <c r="D607" t="s">
        <v>3163</v>
      </c>
    </row>
    <row r="608" spans="1:4">
      <c r="A608" t="s">
        <v>5856</v>
      </c>
      <c r="B608" t="s">
        <v>6952</v>
      </c>
      <c r="D608" t="s">
        <v>2271</v>
      </c>
    </row>
    <row r="609" spans="1:4">
      <c r="A609" t="s">
        <v>3854</v>
      </c>
      <c r="B609" t="s">
        <v>5046</v>
      </c>
      <c r="D609" t="s">
        <v>3142</v>
      </c>
    </row>
    <row r="610" spans="1:4">
      <c r="A610" t="s">
        <v>851</v>
      </c>
      <c r="B610" t="s">
        <v>1478</v>
      </c>
      <c r="D610" t="s">
        <v>2924</v>
      </c>
    </row>
    <row r="611" spans="1:4">
      <c r="A611" t="s">
        <v>5586</v>
      </c>
      <c r="B611" t="s">
        <v>4424</v>
      </c>
      <c r="D611" t="s">
        <v>2497</v>
      </c>
    </row>
    <row r="612" spans="1:4">
      <c r="A612" t="s">
        <v>5885</v>
      </c>
      <c r="B612" t="s">
        <v>6986</v>
      </c>
      <c r="D612" t="s">
        <v>175</v>
      </c>
    </row>
    <row r="613" spans="1:4">
      <c r="A613" t="s">
        <v>596</v>
      </c>
      <c r="B613" t="s">
        <v>1736</v>
      </c>
      <c r="D613" t="s">
        <v>3267</v>
      </c>
    </row>
    <row r="614" spans="1:4">
      <c r="A614" t="s">
        <v>1303</v>
      </c>
      <c r="B614" t="s">
        <v>7020</v>
      </c>
      <c r="D614" t="s">
        <v>2905</v>
      </c>
    </row>
    <row r="615" spans="1:4">
      <c r="A615" t="s">
        <v>1239</v>
      </c>
      <c r="B615" t="s">
        <v>7051</v>
      </c>
      <c r="D615" t="s">
        <v>3276</v>
      </c>
    </row>
    <row r="616" spans="1:4">
      <c r="A616" t="s">
        <v>3915</v>
      </c>
      <c r="B616" t="s">
        <v>7062</v>
      </c>
      <c r="D616" t="s">
        <v>3083</v>
      </c>
    </row>
    <row r="617" spans="1:4">
      <c r="A617" t="s">
        <v>5775</v>
      </c>
      <c r="B617" t="s">
        <v>1547</v>
      </c>
      <c r="D617" t="s">
        <v>2659</v>
      </c>
    </row>
    <row r="618" spans="1:4">
      <c r="A618" t="s">
        <v>949</v>
      </c>
      <c r="B618" t="s">
        <v>7082</v>
      </c>
      <c r="D618" t="s">
        <v>1685</v>
      </c>
    </row>
    <row r="619" spans="1:4">
      <c r="A619" t="s">
        <v>5839</v>
      </c>
      <c r="B619" t="s">
        <v>403</v>
      </c>
      <c r="D619" t="s">
        <v>2319</v>
      </c>
    </row>
    <row r="620" spans="1:4">
      <c r="A620" t="s">
        <v>1279</v>
      </c>
      <c r="B620" t="s">
        <v>493</v>
      </c>
      <c r="D620" t="s">
        <v>3270</v>
      </c>
    </row>
    <row r="621" spans="1:4">
      <c r="A621" t="s">
        <v>1407</v>
      </c>
      <c r="B621" t="s">
        <v>1580</v>
      </c>
      <c r="D621" t="s">
        <v>3078</v>
      </c>
    </row>
    <row r="622" spans="1:4">
      <c r="A622" t="s">
        <v>4115</v>
      </c>
      <c r="B622" t="s">
        <v>7105</v>
      </c>
      <c r="D622" t="s">
        <v>3165</v>
      </c>
    </row>
    <row r="623" spans="1:4">
      <c r="A623" t="s">
        <v>5806</v>
      </c>
      <c r="B623" t="s">
        <v>2173</v>
      </c>
      <c r="D623" t="s">
        <v>2787</v>
      </c>
    </row>
    <row r="624" spans="1:4">
      <c r="A624" t="s">
        <v>672</v>
      </c>
      <c r="B624" t="s">
        <v>7172</v>
      </c>
      <c r="D624" t="s">
        <v>1596</v>
      </c>
    </row>
    <row r="625" spans="1:4">
      <c r="A625" t="s">
        <v>3888</v>
      </c>
      <c r="B625" t="s">
        <v>1565</v>
      </c>
      <c r="D625" t="s">
        <v>3263</v>
      </c>
    </row>
    <row r="626" spans="1:4">
      <c r="A626" t="s">
        <v>5803</v>
      </c>
      <c r="B626" t="s">
        <v>7198</v>
      </c>
      <c r="D626" t="s">
        <v>3002</v>
      </c>
    </row>
    <row r="627" spans="1:4">
      <c r="A627" t="s">
        <v>3802</v>
      </c>
      <c r="B627" t="s">
        <v>2718</v>
      </c>
      <c r="D627" t="s">
        <v>3266</v>
      </c>
    </row>
    <row r="628" spans="1:4">
      <c r="A628" t="s">
        <v>5751</v>
      </c>
      <c r="B628" t="s">
        <v>5320</v>
      </c>
      <c r="D628" t="s">
        <v>2528</v>
      </c>
    </row>
    <row r="629" spans="1:4">
      <c r="A629" t="s">
        <v>1140</v>
      </c>
      <c r="B629" t="s">
        <v>1514</v>
      </c>
      <c r="D629" t="s">
        <v>2115</v>
      </c>
    </row>
    <row r="630" spans="1:4">
      <c r="A630" t="s">
        <v>1186</v>
      </c>
      <c r="B630" t="s">
        <v>7268</v>
      </c>
      <c r="D630" t="s">
        <v>1569</v>
      </c>
    </row>
    <row r="631" spans="1:4">
      <c r="A631" t="s">
        <v>5709</v>
      </c>
      <c r="B631" t="s">
        <v>7294</v>
      </c>
      <c r="D631" t="s">
        <v>1044</v>
      </c>
    </row>
    <row r="632" spans="1:4">
      <c r="A632" t="s">
        <v>1191</v>
      </c>
      <c r="B632" t="s">
        <v>584</v>
      </c>
      <c r="D632" t="s">
        <v>1635</v>
      </c>
    </row>
    <row r="633" spans="1:4">
      <c r="A633" t="s">
        <v>3873</v>
      </c>
      <c r="B633" t="s">
        <v>2452</v>
      </c>
      <c r="D633" t="s">
        <v>2695</v>
      </c>
    </row>
    <row r="634" spans="1:4">
      <c r="A634" t="s">
        <v>5713</v>
      </c>
      <c r="B634" t="s">
        <v>1538</v>
      </c>
      <c r="D634" t="s">
        <v>2707</v>
      </c>
    </row>
    <row r="635" spans="1:4">
      <c r="A635" t="s">
        <v>4151</v>
      </c>
      <c r="B635" t="s">
        <v>1612</v>
      </c>
      <c r="D635" t="s">
        <v>1526</v>
      </c>
    </row>
    <row r="636" spans="1:4">
      <c r="A636" t="s">
        <v>5688</v>
      </c>
      <c r="B636" t="s">
        <v>2579</v>
      </c>
      <c r="D636" t="s">
        <v>2160</v>
      </c>
    </row>
    <row r="637" spans="1:4">
      <c r="A637" t="s">
        <v>1045</v>
      </c>
      <c r="B637" t="s">
        <v>7374</v>
      </c>
      <c r="D637" t="s">
        <v>1651</v>
      </c>
    </row>
    <row r="638" spans="1:4">
      <c r="A638" t="s">
        <v>5883</v>
      </c>
      <c r="B638" t="s">
        <v>2776</v>
      </c>
      <c r="D638" t="s">
        <v>2730</v>
      </c>
    </row>
    <row r="639" spans="1:4">
      <c r="A639" t="s">
        <v>1074</v>
      </c>
      <c r="B639" t="s">
        <v>7386</v>
      </c>
      <c r="D639" t="s">
        <v>2965</v>
      </c>
    </row>
    <row r="640" spans="1:4">
      <c r="A640" t="s">
        <v>3838</v>
      </c>
      <c r="B640" t="s">
        <v>436</v>
      </c>
      <c r="D640" t="s">
        <v>3024</v>
      </c>
    </row>
    <row r="641" spans="1:4">
      <c r="A641" t="s">
        <v>3771</v>
      </c>
      <c r="B641" t="s">
        <v>7415</v>
      </c>
      <c r="D641" t="s">
        <v>1498</v>
      </c>
    </row>
    <row r="642" spans="1:4">
      <c r="A642" t="s">
        <v>1231</v>
      </c>
      <c r="B642" t="s">
        <v>7418</v>
      </c>
      <c r="D642" t="s">
        <v>1549</v>
      </c>
    </row>
    <row r="643" spans="1:4">
      <c r="A643" t="s">
        <v>5603</v>
      </c>
      <c r="B643" t="s">
        <v>4707</v>
      </c>
      <c r="D643" t="s">
        <v>2575</v>
      </c>
    </row>
    <row r="644" spans="1:4">
      <c r="A644" t="s">
        <v>3899</v>
      </c>
      <c r="B644" t="s">
        <v>7473</v>
      </c>
      <c r="D644" t="s">
        <v>1603</v>
      </c>
    </row>
    <row r="645" spans="1:4">
      <c r="A645" t="s">
        <v>1830</v>
      </c>
      <c r="B645" t="s">
        <v>4214</v>
      </c>
      <c r="D645" t="s">
        <v>1490</v>
      </c>
    </row>
    <row r="646" spans="1:4">
      <c r="A646" t="s">
        <v>3867</v>
      </c>
      <c r="B646" t="s">
        <v>7481</v>
      </c>
      <c r="D646" t="s">
        <v>2714</v>
      </c>
    </row>
    <row r="647" spans="1:4">
      <c r="A647" t="s">
        <v>1107</v>
      </c>
      <c r="B647" t="s">
        <v>7505</v>
      </c>
      <c r="D647" t="s">
        <v>2703</v>
      </c>
    </row>
    <row r="648" spans="1:4">
      <c r="A648" t="s">
        <v>5745</v>
      </c>
      <c r="B648" t="s">
        <v>918</v>
      </c>
      <c r="D648" t="s">
        <v>2884</v>
      </c>
    </row>
    <row r="649" spans="1:4">
      <c r="A649" t="s">
        <v>3887</v>
      </c>
      <c r="B649" t="s">
        <v>1823</v>
      </c>
      <c r="D649" t="s">
        <v>1562</v>
      </c>
    </row>
    <row r="650" spans="1:4">
      <c r="A650" t="s">
        <v>5109</v>
      </c>
      <c r="B650" t="s">
        <v>3778</v>
      </c>
      <c r="D650" t="s">
        <v>2598</v>
      </c>
    </row>
    <row r="651" spans="1:4">
      <c r="A651" t="s">
        <v>3758</v>
      </c>
      <c r="B651" t="s">
        <v>4251</v>
      </c>
      <c r="D651" t="s">
        <v>3231</v>
      </c>
    </row>
    <row r="652" spans="1:4">
      <c r="A652" t="s">
        <v>5669</v>
      </c>
      <c r="B652" t="s">
        <v>7575</v>
      </c>
      <c r="D652" t="s">
        <v>2894</v>
      </c>
    </row>
    <row r="653" spans="1:4">
      <c r="A653" t="s">
        <v>5828</v>
      </c>
      <c r="B653" t="s">
        <v>4076</v>
      </c>
      <c r="D653" t="s">
        <v>2508</v>
      </c>
    </row>
    <row r="654" spans="1:4">
      <c r="A654" t="s">
        <v>1031</v>
      </c>
      <c r="B654" t="s">
        <v>1859</v>
      </c>
      <c r="D654" t="s">
        <v>2720</v>
      </c>
    </row>
    <row r="655" spans="1:4">
      <c r="A655" t="s">
        <v>1869</v>
      </c>
      <c r="B655" t="s">
        <v>7648</v>
      </c>
      <c r="D655" t="s">
        <v>2489</v>
      </c>
    </row>
    <row r="656" spans="1:4">
      <c r="A656" t="s">
        <v>891</v>
      </c>
      <c r="B656" t="s">
        <v>7658</v>
      </c>
      <c r="D656" t="s">
        <v>532</v>
      </c>
    </row>
    <row r="657" spans="1:4">
      <c r="A657" t="s">
        <v>1128</v>
      </c>
      <c r="B657" t="s">
        <v>1825</v>
      </c>
      <c r="D657" t="s">
        <v>2956</v>
      </c>
    </row>
    <row r="658" spans="1:4">
      <c r="A658" t="s">
        <v>586</v>
      </c>
      <c r="B658" t="s">
        <v>7673</v>
      </c>
      <c r="D658" t="s">
        <v>2710</v>
      </c>
    </row>
    <row r="659" spans="1:4">
      <c r="A659" t="s">
        <v>646</v>
      </c>
      <c r="B659" t="s">
        <v>5853</v>
      </c>
      <c r="D659" t="s">
        <v>3269</v>
      </c>
    </row>
    <row r="660" spans="1:4">
      <c r="A660" t="s">
        <v>1019</v>
      </c>
      <c r="B660" t="s">
        <v>7731</v>
      </c>
      <c r="D660" t="s">
        <v>2986</v>
      </c>
    </row>
    <row r="661" spans="1:4">
      <c r="A661" t="s">
        <v>5801</v>
      </c>
      <c r="B661" t="s">
        <v>1397</v>
      </c>
      <c r="D661" t="s">
        <v>1621</v>
      </c>
    </row>
    <row r="662" spans="1:4">
      <c r="A662" t="s">
        <v>5876</v>
      </c>
      <c r="B662" t="s">
        <v>7749</v>
      </c>
      <c r="D662" t="s">
        <v>3045</v>
      </c>
    </row>
    <row r="663" spans="1:4">
      <c r="A663" t="s">
        <v>764</v>
      </c>
      <c r="B663" t="s">
        <v>1439</v>
      </c>
      <c r="D663" t="s">
        <v>3178</v>
      </c>
    </row>
    <row r="664" spans="1:4">
      <c r="A664" t="s">
        <v>3870</v>
      </c>
      <c r="B664" t="s">
        <v>7815</v>
      </c>
      <c r="D664" t="s">
        <v>1546</v>
      </c>
    </row>
    <row r="665" spans="1:4">
      <c r="A665" t="s">
        <v>5753</v>
      </c>
      <c r="B665" t="s">
        <v>2001</v>
      </c>
      <c r="D665" t="s">
        <v>1733</v>
      </c>
    </row>
    <row r="666" spans="1:4">
      <c r="A666" t="s">
        <v>3763</v>
      </c>
      <c r="B666" t="s">
        <v>7831</v>
      </c>
      <c r="D666" t="s">
        <v>1721</v>
      </c>
    </row>
    <row r="667" spans="1:4">
      <c r="A667" t="s">
        <v>5626</v>
      </c>
      <c r="B667" t="s">
        <v>1365</v>
      </c>
      <c r="D667" t="s">
        <v>2847</v>
      </c>
    </row>
    <row r="668" spans="1:4">
      <c r="A668" t="s">
        <v>2110</v>
      </c>
      <c r="B668" t="s">
        <v>7855</v>
      </c>
      <c r="D668" t="s">
        <v>357</v>
      </c>
    </row>
    <row r="669" spans="1:4">
      <c r="A669" t="s">
        <v>3913</v>
      </c>
      <c r="B669" t="s">
        <v>2087</v>
      </c>
      <c r="D669" t="s">
        <v>3008</v>
      </c>
    </row>
    <row r="670" spans="1:4">
      <c r="A670" t="s">
        <v>918</v>
      </c>
      <c r="B670" t="s">
        <v>7874</v>
      </c>
      <c r="D670" t="s">
        <v>1767</v>
      </c>
    </row>
    <row r="671" spans="1:4">
      <c r="A671" t="s">
        <v>1088</v>
      </c>
      <c r="B671" t="s">
        <v>1432</v>
      </c>
      <c r="D671" t="s">
        <v>1032</v>
      </c>
    </row>
    <row r="672" spans="1:4">
      <c r="A672" t="s">
        <v>3894</v>
      </c>
      <c r="B672" t="s">
        <v>7883</v>
      </c>
      <c r="D672" t="s">
        <v>3220</v>
      </c>
    </row>
    <row r="673" spans="1:4">
      <c r="A673" t="s">
        <v>5829</v>
      </c>
      <c r="B673" t="s">
        <v>2002</v>
      </c>
      <c r="D673" t="s">
        <v>1668</v>
      </c>
    </row>
    <row r="674" spans="1:4">
      <c r="A674" t="s">
        <v>5656</v>
      </c>
      <c r="B674" t="s">
        <v>4194</v>
      </c>
      <c r="D674" t="s">
        <v>2903</v>
      </c>
    </row>
    <row r="675" spans="1:4">
      <c r="A675" t="s">
        <v>1169</v>
      </c>
      <c r="B675" t="s">
        <v>4872</v>
      </c>
      <c r="D675" t="s">
        <v>1702</v>
      </c>
    </row>
    <row r="676" spans="1:4">
      <c r="A676" t="s">
        <v>1242</v>
      </c>
      <c r="B676" t="s">
        <v>1419</v>
      </c>
      <c r="D676" t="s">
        <v>1684</v>
      </c>
    </row>
    <row r="677" spans="1:4">
      <c r="A677" t="s">
        <v>5741</v>
      </c>
      <c r="B677" t="s">
        <v>7909</v>
      </c>
      <c r="D677" t="s">
        <v>3298</v>
      </c>
    </row>
    <row r="678" spans="1:4">
      <c r="A678" t="s">
        <v>3892</v>
      </c>
      <c r="B678" t="s">
        <v>4324</v>
      </c>
      <c r="D678" t="s">
        <v>3190</v>
      </c>
    </row>
    <row r="679" spans="1:4">
      <c r="A679" t="s">
        <v>5790</v>
      </c>
      <c r="B679" t="s">
        <v>7925</v>
      </c>
      <c r="D679" t="s">
        <v>3056</v>
      </c>
    </row>
    <row r="680" spans="1:4">
      <c r="A680" t="s">
        <v>3923</v>
      </c>
      <c r="B680" t="s">
        <v>7941</v>
      </c>
      <c r="D680" t="s">
        <v>3275</v>
      </c>
    </row>
    <row r="681" spans="1:4">
      <c r="A681" t="s">
        <v>616</v>
      </c>
      <c r="B681" t="s">
        <v>4028</v>
      </c>
      <c r="D681" t="s">
        <v>249</v>
      </c>
    </row>
    <row r="682" spans="1:4">
      <c r="A682" t="s">
        <v>1130</v>
      </c>
      <c r="B682" t="s">
        <v>1340</v>
      </c>
      <c r="D682" t="s">
        <v>3079</v>
      </c>
    </row>
    <row r="683" spans="1:4">
      <c r="A683" t="s">
        <v>5759</v>
      </c>
      <c r="B683" t="s">
        <v>5274</v>
      </c>
      <c r="D683" t="s">
        <v>1647</v>
      </c>
    </row>
    <row r="684" spans="1:4">
      <c r="A684" t="s">
        <v>3877</v>
      </c>
      <c r="B684" t="s">
        <v>5492</v>
      </c>
      <c r="D684" t="s">
        <v>342</v>
      </c>
    </row>
    <row r="685" spans="1:4">
      <c r="A685" t="s">
        <v>3786</v>
      </c>
      <c r="B685" t="s">
        <v>7986</v>
      </c>
      <c r="D685" t="s">
        <v>1615</v>
      </c>
    </row>
    <row r="686" spans="1:4">
      <c r="A686" t="s">
        <v>763</v>
      </c>
      <c r="B686" t="s">
        <v>8002</v>
      </c>
      <c r="D686" t="s">
        <v>1461</v>
      </c>
    </row>
    <row r="687" spans="1:4">
      <c r="A687" t="s">
        <v>1347</v>
      </c>
      <c r="B687" t="s">
        <v>1991</v>
      </c>
      <c r="D687" t="s">
        <v>3058</v>
      </c>
    </row>
    <row r="688" spans="1:4">
      <c r="A688" t="s">
        <v>1425</v>
      </c>
      <c r="B688" t="s">
        <v>4637</v>
      </c>
      <c r="D688" t="s">
        <v>3044</v>
      </c>
    </row>
    <row r="689" spans="1:4">
      <c r="A689" t="s">
        <v>3957</v>
      </c>
      <c r="B689" t="s">
        <v>4168</v>
      </c>
      <c r="D689" t="s">
        <v>1463</v>
      </c>
    </row>
    <row r="690" spans="1:4">
      <c r="A690" t="s">
        <v>5854</v>
      </c>
      <c r="B690" t="s">
        <v>1326</v>
      </c>
      <c r="D690" t="s">
        <v>2603</v>
      </c>
    </row>
    <row r="691" spans="1:4">
      <c r="A691" t="s">
        <v>5888</v>
      </c>
      <c r="B691" t="s">
        <v>1895</v>
      </c>
      <c r="D691" t="s">
        <v>3116</v>
      </c>
    </row>
    <row r="692" spans="1:4">
      <c r="A692" t="s">
        <v>3941</v>
      </c>
      <c r="B692" t="s">
        <v>2042</v>
      </c>
      <c r="D692" t="s">
        <v>1616</v>
      </c>
    </row>
    <row r="693" spans="1:4">
      <c r="A693" t="s">
        <v>1230</v>
      </c>
      <c r="B693" t="s">
        <v>1380</v>
      </c>
      <c r="D693" t="s">
        <v>2674</v>
      </c>
    </row>
    <row r="694" spans="1:4">
      <c r="A694" t="s">
        <v>1151</v>
      </c>
      <c r="B694" t="s">
        <v>3612</v>
      </c>
      <c r="D694" t="s">
        <v>3192</v>
      </c>
    </row>
    <row r="695" spans="1:4">
      <c r="A695" t="s">
        <v>840</v>
      </c>
      <c r="B695" t="s">
        <v>4123</v>
      </c>
      <c r="D695" t="s">
        <v>2922</v>
      </c>
    </row>
    <row r="696" spans="1:4">
      <c r="A696" t="s">
        <v>3929</v>
      </c>
      <c r="B696" t="s">
        <v>422</v>
      </c>
      <c r="D696" t="s">
        <v>2959</v>
      </c>
    </row>
    <row r="697" spans="1:4">
      <c r="A697" t="s">
        <v>5850</v>
      </c>
      <c r="B697" t="s">
        <v>8071</v>
      </c>
      <c r="D697" t="s">
        <v>1714</v>
      </c>
    </row>
    <row r="698" spans="1:4">
      <c r="A698" t="s">
        <v>3817</v>
      </c>
      <c r="B698" t="s">
        <v>2100</v>
      </c>
      <c r="D698" t="s">
        <v>1620</v>
      </c>
    </row>
    <row r="699" spans="1:4">
      <c r="A699" t="s">
        <v>3853</v>
      </c>
      <c r="B699" t="s">
        <v>8077</v>
      </c>
      <c r="D699" t="s">
        <v>2335</v>
      </c>
    </row>
    <row r="700" spans="1:4">
      <c r="A700" t="s">
        <v>1223</v>
      </c>
      <c r="B700" t="s">
        <v>4189</v>
      </c>
      <c r="D700" t="s">
        <v>3012</v>
      </c>
    </row>
    <row r="701" spans="1:4">
      <c r="A701" t="s">
        <v>1022</v>
      </c>
      <c r="B701" t="s">
        <v>4025</v>
      </c>
      <c r="D701" t="s">
        <v>2909</v>
      </c>
    </row>
    <row r="702" spans="1:4">
      <c r="A702" t="s">
        <v>3926</v>
      </c>
      <c r="B702" t="s">
        <v>1408</v>
      </c>
      <c r="D702" t="s">
        <v>566</v>
      </c>
    </row>
    <row r="703" spans="1:4">
      <c r="A703" t="s">
        <v>4114</v>
      </c>
      <c r="B703" t="s">
        <v>8092</v>
      </c>
      <c r="D703" t="s">
        <v>3135</v>
      </c>
    </row>
    <row r="704" spans="1:4">
      <c r="A704" t="s">
        <v>1006</v>
      </c>
      <c r="B704" t="s">
        <v>4256</v>
      </c>
      <c r="D704" t="s">
        <v>3289</v>
      </c>
    </row>
    <row r="705" spans="1:4">
      <c r="A705" t="s">
        <v>5821</v>
      </c>
      <c r="B705" t="s">
        <v>85</v>
      </c>
      <c r="D705" t="s">
        <v>3016</v>
      </c>
    </row>
    <row r="706" spans="1:4">
      <c r="A706" t="s">
        <v>1336</v>
      </c>
      <c r="B706" t="s">
        <v>4331</v>
      </c>
      <c r="D706" t="s">
        <v>2358</v>
      </c>
    </row>
    <row r="707" spans="1:4">
      <c r="A707" t="s">
        <v>5785</v>
      </c>
      <c r="B707" t="s">
        <v>134</v>
      </c>
      <c r="D707" t="s">
        <v>2622</v>
      </c>
    </row>
    <row r="708" spans="1:4">
      <c r="A708" t="s">
        <v>1260</v>
      </c>
      <c r="B708" t="s">
        <v>8108</v>
      </c>
      <c r="D708" t="s">
        <v>2332</v>
      </c>
    </row>
    <row r="709" spans="1:4">
      <c r="A709" t="s">
        <v>5871</v>
      </c>
      <c r="B709" t="s">
        <v>8116</v>
      </c>
      <c r="D709" t="s">
        <v>2539</v>
      </c>
    </row>
    <row r="710" spans="1:4">
      <c r="A710" t="s">
        <v>1253</v>
      </c>
      <c r="B710" t="s">
        <v>2592</v>
      </c>
      <c r="D710" t="s">
        <v>3403</v>
      </c>
    </row>
    <row r="711" spans="1:4">
      <c r="A711" t="s">
        <v>1385</v>
      </c>
      <c r="B711" t="s">
        <v>4317</v>
      </c>
      <c r="D711" t="s">
        <v>2991</v>
      </c>
    </row>
    <row r="712" spans="1:4">
      <c r="A712" t="s">
        <v>1270</v>
      </c>
      <c r="B712" t="s">
        <v>8118</v>
      </c>
      <c r="D712" t="s">
        <v>2188</v>
      </c>
    </row>
    <row r="713" spans="1:4">
      <c r="A713" t="s">
        <v>1290</v>
      </c>
      <c r="B713" t="s">
        <v>4366</v>
      </c>
      <c r="D713" t="s">
        <v>1579</v>
      </c>
    </row>
    <row r="714" spans="1:4">
      <c r="A714" t="s">
        <v>3947</v>
      </c>
      <c r="B714" t="s">
        <v>4059</v>
      </c>
      <c r="D714" t="s">
        <v>2803</v>
      </c>
    </row>
    <row r="715" spans="1:4">
      <c r="A715" t="s">
        <v>1319</v>
      </c>
      <c r="B715" t="s">
        <v>5801</v>
      </c>
      <c r="D715" t="s">
        <v>2152</v>
      </c>
    </row>
    <row r="716" spans="1:4">
      <c r="A716" t="s">
        <v>3973</v>
      </c>
      <c r="B716" t="s">
        <v>1336</v>
      </c>
      <c r="D716" t="s">
        <v>1539</v>
      </c>
    </row>
    <row r="717" spans="1:4">
      <c r="A717" t="s">
        <v>1225</v>
      </c>
      <c r="B717" t="s">
        <v>8139</v>
      </c>
      <c r="D717" t="s">
        <v>742</v>
      </c>
    </row>
    <row r="718" spans="1:4">
      <c r="A718" t="s">
        <v>5887</v>
      </c>
      <c r="B718" t="s">
        <v>4198</v>
      </c>
      <c r="D718" t="s">
        <v>2505</v>
      </c>
    </row>
    <row r="719" spans="1:4">
      <c r="A719" t="s">
        <v>1181</v>
      </c>
      <c r="B719" t="s">
        <v>8148</v>
      </c>
      <c r="D719" t="s">
        <v>3025</v>
      </c>
    </row>
    <row r="720" spans="1:4">
      <c r="A720" t="s">
        <v>1248</v>
      </c>
      <c r="B720" t="s">
        <v>4111</v>
      </c>
      <c r="D720" t="s">
        <v>3197</v>
      </c>
    </row>
    <row r="721" spans="1:4">
      <c r="A721" t="s">
        <v>1167</v>
      </c>
      <c r="B721" t="s">
        <v>3729</v>
      </c>
      <c r="D721" t="s">
        <v>2811</v>
      </c>
    </row>
    <row r="722" spans="1:4">
      <c r="A722" t="s">
        <v>1202</v>
      </c>
      <c r="B722" t="s">
        <v>4169</v>
      </c>
      <c r="D722" t="s">
        <v>3259</v>
      </c>
    </row>
    <row r="723" spans="1:4">
      <c r="A723" t="s">
        <v>1939</v>
      </c>
      <c r="B723" t="s">
        <v>4085</v>
      </c>
      <c r="D723" t="s">
        <v>3280</v>
      </c>
    </row>
    <row r="724" spans="1:4">
      <c r="A724" t="s">
        <v>3955</v>
      </c>
      <c r="B724" t="s">
        <v>8155</v>
      </c>
      <c r="D724" t="s">
        <v>1636</v>
      </c>
    </row>
    <row r="725" spans="1:4">
      <c r="A725" t="s">
        <v>3985</v>
      </c>
      <c r="B725" t="s">
        <v>1441</v>
      </c>
      <c r="D725" t="s">
        <v>3153</v>
      </c>
    </row>
    <row r="726" spans="1:4">
      <c r="A726" t="s">
        <v>3966</v>
      </c>
      <c r="B726" t="s">
        <v>570</v>
      </c>
      <c r="D726" t="s">
        <v>1493</v>
      </c>
    </row>
    <row r="727" spans="1:4">
      <c r="A727" t="s">
        <v>3974</v>
      </c>
      <c r="B727" t="s">
        <v>4209</v>
      </c>
      <c r="D727" t="s">
        <v>1477</v>
      </c>
    </row>
    <row r="728" spans="1:4">
      <c r="A728" t="s">
        <v>3984</v>
      </c>
      <c r="B728" t="s">
        <v>1866</v>
      </c>
      <c r="D728" t="s">
        <v>2900</v>
      </c>
    </row>
    <row r="729" spans="1:4">
      <c r="A729" t="s">
        <v>3972</v>
      </c>
      <c r="B729" t="s">
        <v>4049</v>
      </c>
      <c r="D729" t="s">
        <v>2828</v>
      </c>
    </row>
    <row r="730" spans="1:4">
      <c r="A730" t="s">
        <v>1293</v>
      </c>
      <c r="B730" t="s">
        <v>4164</v>
      </c>
      <c r="D730" t="s">
        <v>2209</v>
      </c>
    </row>
    <row r="731" spans="1:4">
      <c r="A731" t="s">
        <v>3988</v>
      </c>
      <c r="B731" t="s">
        <v>1425</v>
      </c>
      <c r="D731" t="s">
        <v>1629</v>
      </c>
    </row>
    <row r="732" spans="1:4">
      <c r="B732" t="s">
        <v>8166</v>
      </c>
      <c r="D732" t="s">
        <v>2620</v>
      </c>
    </row>
    <row r="733" spans="1:4">
      <c r="B733" t="s">
        <v>1352</v>
      </c>
      <c r="D733" t="s">
        <v>613</v>
      </c>
    </row>
    <row r="734" spans="1:4">
      <c r="B734" t="s">
        <v>8173</v>
      </c>
      <c r="D734" t="s">
        <v>2750</v>
      </c>
    </row>
    <row r="735" spans="1:4">
      <c r="B735" t="s">
        <v>4239</v>
      </c>
      <c r="D735" t="s">
        <v>1618</v>
      </c>
    </row>
    <row r="736" spans="1:4">
      <c r="B736" t="s">
        <v>8175</v>
      </c>
      <c r="D736" t="s">
        <v>1763</v>
      </c>
    </row>
    <row r="737" spans="2:4">
      <c r="B737" t="s">
        <v>1874</v>
      </c>
      <c r="D737" t="s">
        <v>1509</v>
      </c>
    </row>
    <row r="738" spans="2:4">
      <c r="B738" t="s">
        <v>1244</v>
      </c>
      <c r="D738" t="s">
        <v>1689</v>
      </c>
    </row>
    <row r="739" spans="2:4">
      <c r="B739" t="s">
        <v>8177</v>
      </c>
      <c r="D739" t="s">
        <v>3138</v>
      </c>
    </row>
    <row r="740" spans="2:4">
      <c r="B740" t="s">
        <v>8178</v>
      </c>
      <c r="D740" t="s">
        <v>1665</v>
      </c>
    </row>
    <row r="741" spans="2:4">
      <c r="B741" t="s">
        <v>4075</v>
      </c>
      <c r="D741" t="s">
        <v>2276</v>
      </c>
    </row>
    <row r="742" spans="2:4">
      <c r="B742" t="s">
        <v>1410</v>
      </c>
      <c r="D742" t="s">
        <v>3186</v>
      </c>
    </row>
    <row r="743" spans="2:4">
      <c r="B743" t="s">
        <v>4023</v>
      </c>
      <c r="D743" t="s">
        <v>1175</v>
      </c>
    </row>
    <row r="744" spans="2:4">
      <c r="B744" t="s">
        <v>3817</v>
      </c>
      <c r="D744" t="s">
        <v>1511</v>
      </c>
    </row>
    <row r="745" spans="2:4">
      <c r="B745" t="s">
        <v>1409</v>
      </c>
      <c r="D745" t="s">
        <v>2702</v>
      </c>
    </row>
    <row r="746" spans="2:4">
      <c r="B746" t="s">
        <v>8183</v>
      </c>
      <c r="D746" t="s">
        <v>1638</v>
      </c>
    </row>
    <row r="747" spans="2:4">
      <c r="B747" t="s">
        <v>4065</v>
      </c>
      <c r="D747" t="s">
        <v>1142</v>
      </c>
    </row>
    <row r="748" spans="2:4">
      <c r="B748" t="s">
        <v>3534</v>
      </c>
      <c r="D748" t="s">
        <v>1751</v>
      </c>
    </row>
    <row r="749" spans="2:4">
      <c r="B749" t="s">
        <v>1429</v>
      </c>
      <c r="D749" t="s">
        <v>2953</v>
      </c>
    </row>
    <row r="750" spans="2:4">
      <c r="B750" t="s">
        <v>1329</v>
      </c>
      <c r="D750" t="s">
        <v>894</v>
      </c>
    </row>
    <row r="751" spans="2:4">
      <c r="B751" t="s">
        <v>5553</v>
      </c>
      <c r="D751" t="s">
        <v>2248</v>
      </c>
    </row>
    <row r="752" spans="2:4">
      <c r="B752" t="s">
        <v>1904</v>
      </c>
      <c r="D752" t="s">
        <v>2553</v>
      </c>
    </row>
    <row r="753" spans="2:4">
      <c r="B753" t="s">
        <v>1834</v>
      </c>
      <c r="D753" t="s">
        <v>1591</v>
      </c>
    </row>
    <row r="754" spans="2:4">
      <c r="B754" t="s">
        <v>1416</v>
      </c>
      <c r="D754" t="s">
        <v>2967</v>
      </c>
    </row>
    <row r="755" spans="2:4">
      <c r="B755" t="s">
        <v>4067</v>
      </c>
      <c r="D755" t="s">
        <v>1716</v>
      </c>
    </row>
    <row r="756" spans="2:4">
      <c r="B756" t="s">
        <v>8193</v>
      </c>
      <c r="D756" t="s">
        <v>2946</v>
      </c>
    </row>
    <row r="757" spans="2:4">
      <c r="B757" t="s">
        <v>4039</v>
      </c>
      <c r="D757" t="s">
        <v>829</v>
      </c>
    </row>
    <row r="758" spans="2:4">
      <c r="B758" t="s">
        <v>5408</v>
      </c>
      <c r="D758" t="s">
        <v>1605</v>
      </c>
    </row>
    <row r="759" spans="2:4">
      <c r="B759" t="s">
        <v>8203</v>
      </c>
      <c r="D759" t="s">
        <v>1612</v>
      </c>
    </row>
    <row r="760" spans="2:4">
      <c r="B760" t="s">
        <v>1959</v>
      </c>
      <c r="D760" t="s">
        <v>3250</v>
      </c>
    </row>
    <row r="761" spans="2:4">
      <c r="B761" t="s">
        <v>8208</v>
      </c>
      <c r="D761" t="s">
        <v>3200</v>
      </c>
    </row>
    <row r="762" spans="2:4">
      <c r="B762" t="s">
        <v>8209</v>
      </c>
      <c r="D762" t="s">
        <v>1515</v>
      </c>
    </row>
    <row r="763" spans="2:4">
      <c r="B763" t="s">
        <v>9</v>
      </c>
      <c r="D763" t="s">
        <v>1117</v>
      </c>
    </row>
    <row r="764" spans="2:4">
      <c r="B764" t="s">
        <v>1938</v>
      </c>
      <c r="D764" t="s">
        <v>1214</v>
      </c>
    </row>
    <row r="765" spans="2:4">
      <c r="B765" t="s">
        <v>1372</v>
      </c>
      <c r="D765" t="s">
        <v>1626</v>
      </c>
    </row>
    <row r="766" spans="2:4">
      <c r="B766" t="s">
        <v>2021</v>
      </c>
      <c r="D766" t="s">
        <v>2882</v>
      </c>
    </row>
    <row r="767" spans="2:4">
      <c r="B767" t="s">
        <v>1964</v>
      </c>
      <c r="D767" t="s">
        <v>2979</v>
      </c>
    </row>
    <row r="768" spans="2:4">
      <c r="B768" t="s">
        <v>4174</v>
      </c>
      <c r="D768" t="s">
        <v>1608</v>
      </c>
    </row>
    <row r="769" spans="2:4">
      <c r="B769" t="s">
        <v>8212</v>
      </c>
      <c r="D769" t="s">
        <v>630</v>
      </c>
    </row>
    <row r="770" spans="2:4">
      <c r="B770" t="s">
        <v>1354</v>
      </c>
      <c r="D770" t="s">
        <v>3222</v>
      </c>
    </row>
    <row r="771" spans="2:4">
      <c r="B771" t="s">
        <v>1387</v>
      </c>
      <c r="D771" t="s">
        <v>3127</v>
      </c>
    </row>
    <row r="772" spans="2:4">
      <c r="B772" t="s">
        <v>2056</v>
      </c>
      <c r="D772" t="s">
        <v>2574</v>
      </c>
    </row>
    <row r="773" spans="2:4">
      <c r="B773" t="s">
        <v>206</v>
      </c>
      <c r="D773" t="s">
        <v>3059</v>
      </c>
    </row>
    <row r="774" spans="2:4">
      <c r="B774" t="s">
        <v>1423</v>
      </c>
      <c r="D774" t="s">
        <v>1633</v>
      </c>
    </row>
    <row r="775" spans="2:4">
      <c r="B775" t="s">
        <v>1284</v>
      </c>
      <c r="D775" t="s">
        <v>1680</v>
      </c>
    </row>
    <row r="776" spans="2:4">
      <c r="B776" t="s">
        <v>4098</v>
      </c>
      <c r="D776" t="s">
        <v>2631</v>
      </c>
    </row>
    <row r="777" spans="2:4">
      <c r="B777" t="s">
        <v>8217</v>
      </c>
      <c r="D777" t="s">
        <v>1458</v>
      </c>
    </row>
    <row r="778" spans="2:4">
      <c r="B778" t="s">
        <v>1403</v>
      </c>
      <c r="D778" t="s">
        <v>2972</v>
      </c>
    </row>
    <row r="779" spans="2:4">
      <c r="B779" t="s">
        <v>1395</v>
      </c>
      <c r="D779" t="s">
        <v>3140</v>
      </c>
    </row>
    <row r="780" spans="2:4">
      <c r="B780" t="s">
        <v>1375</v>
      </c>
      <c r="D780" t="s">
        <v>1736</v>
      </c>
    </row>
    <row r="781" spans="2:4">
      <c r="B781" t="s">
        <v>252</v>
      </c>
      <c r="D781" t="s">
        <v>3074</v>
      </c>
    </row>
    <row r="782" spans="2:4">
      <c r="B782" t="s">
        <v>8225</v>
      </c>
      <c r="D782" t="s">
        <v>642</v>
      </c>
    </row>
    <row r="783" spans="2:4">
      <c r="B783" t="s">
        <v>8229</v>
      </c>
      <c r="D783" t="s">
        <v>3152</v>
      </c>
    </row>
    <row r="784" spans="2:4">
      <c r="B784" t="s">
        <v>8232</v>
      </c>
      <c r="D784" t="s">
        <v>2624</v>
      </c>
    </row>
    <row r="785" spans="2:4">
      <c r="B785" t="s">
        <v>1377</v>
      </c>
      <c r="D785" t="s">
        <v>3235</v>
      </c>
    </row>
    <row r="786" spans="2:4">
      <c r="B786" t="s">
        <v>8233</v>
      </c>
      <c r="D786" t="s">
        <v>2899</v>
      </c>
    </row>
    <row r="787" spans="2:4">
      <c r="B787" t="s">
        <v>8236</v>
      </c>
      <c r="D787" t="s">
        <v>2691</v>
      </c>
    </row>
    <row r="788" spans="2:4">
      <c r="B788" t="s">
        <v>1401</v>
      </c>
      <c r="D788" t="s">
        <v>3365</v>
      </c>
    </row>
    <row r="789" spans="2:4">
      <c r="B789" t="s">
        <v>1350</v>
      </c>
      <c r="D789" t="s">
        <v>2230</v>
      </c>
    </row>
    <row r="790" spans="2:4">
      <c r="B790" t="s">
        <v>8242</v>
      </c>
      <c r="D790" t="s">
        <v>3001</v>
      </c>
    </row>
    <row r="791" spans="2:4">
      <c r="B791" t="s">
        <v>8244</v>
      </c>
      <c r="D791" t="s">
        <v>372</v>
      </c>
    </row>
    <row r="792" spans="2:4">
      <c r="B792" t="s">
        <v>1421</v>
      </c>
      <c r="D792" t="s">
        <v>2405</v>
      </c>
    </row>
    <row r="793" spans="2:4">
      <c r="B793" t="s">
        <v>4211</v>
      </c>
      <c r="D793" t="s">
        <v>761</v>
      </c>
    </row>
    <row r="794" spans="2:4">
      <c r="B794" t="s">
        <v>8246</v>
      </c>
      <c r="D794" t="s">
        <v>3446</v>
      </c>
    </row>
    <row r="795" spans="2:4">
      <c r="B795" t="s">
        <v>4269</v>
      </c>
      <c r="D795" t="s">
        <v>1746</v>
      </c>
    </row>
    <row r="796" spans="2:4">
      <c r="B796" t="s">
        <v>1333</v>
      </c>
      <c r="D796" t="s">
        <v>2339</v>
      </c>
    </row>
    <row r="797" spans="2:4">
      <c r="B797" t="s">
        <v>8249</v>
      </c>
      <c r="D797" t="s">
        <v>3217</v>
      </c>
    </row>
    <row r="798" spans="2:4">
      <c r="B798" t="s">
        <v>1915</v>
      </c>
      <c r="D798" t="s">
        <v>1749</v>
      </c>
    </row>
    <row r="799" spans="2:4">
      <c r="B799" t="s">
        <v>8251</v>
      </c>
      <c r="D799" t="s">
        <v>2660</v>
      </c>
    </row>
    <row r="800" spans="2:4">
      <c r="B800" t="s">
        <v>1434</v>
      </c>
      <c r="D800" t="s">
        <v>1692</v>
      </c>
    </row>
    <row r="801" spans="2:4">
      <c r="B801" t="s">
        <v>1427</v>
      </c>
      <c r="D801" t="s">
        <v>618</v>
      </c>
    </row>
    <row r="802" spans="2:4">
      <c r="B802" t="s">
        <v>5104</v>
      </c>
      <c r="D802" t="s">
        <v>2893</v>
      </c>
    </row>
    <row r="803" spans="2:4">
      <c r="B803" t="s">
        <v>8254</v>
      </c>
      <c r="D803" t="s">
        <v>3327</v>
      </c>
    </row>
    <row r="804" spans="2:4">
      <c r="B804" t="s">
        <v>4009</v>
      </c>
      <c r="D804" t="s">
        <v>1780</v>
      </c>
    </row>
    <row r="805" spans="2:4">
      <c r="B805" t="s">
        <v>1851</v>
      </c>
      <c r="D805" t="s">
        <v>1673</v>
      </c>
    </row>
    <row r="806" spans="2:4">
      <c r="B806" t="s">
        <v>8255</v>
      </c>
      <c r="D806" t="s">
        <v>3120</v>
      </c>
    </row>
    <row r="807" spans="2:4">
      <c r="B807" t="s">
        <v>1396</v>
      </c>
      <c r="D807" t="s">
        <v>3369</v>
      </c>
    </row>
    <row r="808" spans="2:4">
      <c r="B808" t="s">
        <v>795</v>
      </c>
      <c r="D808" t="s">
        <v>1585</v>
      </c>
    </row>
    <row r="809" spans="2:4">
      <c r="B809" t="s">
        <v>4279</v>
      </c>
      <c r="D809" t="s">
        <v>2361</v>
      </c>
    </row>
    <row r="810" spans="2:4">
      <c r="B810" t="s">
        <v>1363</v>
      </c>
      <c r="D810" t="s">
        <v>2159</v>
      </c>
    </row>
    <row r="811" spans="2:4">
      <c r="B811" t="s">
        <v>4061</v>
      </c>
      <c r="D811" t="s">
        <v>2933</v>
      </c>
    </row>
    <row r="812" spans="2:4">
      <c r="B812" t="s">
        <v>1369</v>
      </c>
      <c r="D812" t="s">
        <v>3308</v>
      </c>
    </row>
    <row r="813" spans="2:4">
      <c r="B813" t="s">
        <v>8260</v>
      </c>
      <c r="D813" t="s">
        <v>1678</v>
      </c>
    </row>
    <row r="814" spans="2:4">
      <c r="B814" t="s">
        <v>332</v>
      </c>
      <c r="D814" t="s">
        <v>3020</v>
      </c>
    </row>
    <row r="815" spans="2:4">
      <c r="B815" t="s">
        <v>3654</v>
      </c>
      <c r="D815" t="s">
        <v>3017</v>
      </c>
    </row>
    <row r="816" spans="2:4">
      <c r="B816" t="s">
        <v>514</v>
      </c>
      <c r="D816" t="s">
        <v>3198</v>
      </c>
    </row>
    <row r="817" spans="2:4">
      <c r="B817" t="s">
        <v>8262</v>
      </c>
      <c r="D817" t="s">
        <v>1624</v>
      </c>
    </row>
    <row r="818" spans="2:4">
      <c r="B818" t="s">
        <v>1362</v>
      </c>
      <c r="D818" t="s">
        <v>2963</v>
      </c>
    </row>
    <row r="819" spans="2:4">
      <c r="B819" t="s">
        <v>8263</v>
      </c>
      <c r="D819" t="s">
        <v>3118</v>
      </c>
    </row>
    <row r="820" spans="2:4">
      <c r="B820" t="s">
        <v>8264</v>
      </c>
      <c r="D820" t="s">
        <v>2833</v>
      </c>
    </row>
    <row r="821" spans="2:4">
      <c r="B821" t="s">
        <v>1701</v>
      </c>
      <c r="D821" t="s">
        <v>2889</v>
      </c>
    </row>
    <row r="822" spans="2:4">
      <c r="B822" t="s">
        <v>8265</v>
      </c>
      <c r="D822" t="s">
        <v>2858</v>
      </c>
    </row>
    <row r="823" spans="2:4">
      <c r="B823" t="s">
        <v>4306</v>
      </c>
      <c r="D823" t="s">
        <v>2465</v>
      </c>
    </row>
    <row r="824" spans="2:4">
      <c r="B824" t="s">
        <v>57</v>
      </c>
      <c r="D824" t="s">
        <v>2880</v>
      </c>
    </row>
    <row r="825" spans="2:4">
      <c r="B825" t="s">
        <v>1414</v>
      </c>
      <c r="D825" t="s">
        <v>2372</v>
      </c>
    </row>
    <row r="826" spans="2:4">
      <c r="B826" t="s">
        <v>1433</v>
      </c>
      <c r="D826" t="s">
        <v>1660</v>
      </c>
    </row>
    <row r="827" spans="2:4">
      <c r="B827" t="s">
        <v>4109</v>
      </c>
      <c r="D827" t="s">
        <v>1277</v>
      </c>
    </row>
    <row r="828" spans="2:4">
      <c r="B828" t="s">
        <v>982</v>
      </c>
      <c r="D828" t="s">
        <v>1775</v>
      </c>
    </row>
    <row r="829" spans="2:4">
      <c r="B829" t="s">
        <v>1382</v>
      </c>
      <c r="D829" t="s">
        <v>1631</v>
      </c>
    </row>
    <row r="830" spans="2:4">
      <c r="B830" t="s">
        <v>1430</v>
      </c>
      <c r="D830" t="s">
        <v>1514</v>
      </c>
    </row>
    <row r="831" spans="2:4">
      <c r="B831" t="s">
        <v>1367</v>
      </c>
      <c r="D831" t="s">
        <v>1568</v>
      </c>
    </row>
    <row r="832" spans="2:4">
      <c r="B832" t="s">
        <v>1916</v>
      </c>
      <c r="D832" t="s">
        <v>2838</v>
      </c>
    </row>
    <row r="833" spans="2:4">
      <c r="B833" t="s">
        <v>1345</v>
      </c>
      <c r="D833" t="s">
        <v>3126</v>
      </c>
    </row>
    <row r="834" spans="2:4">
      <c r="B834" t="s">
        <v>548</v>
      </c>
      <c r="D834" t="s">
        <v>3330</v>
      </c>
    </row>
    <row r="835" spans="2:4">
      <c r="B835" t="s">
        <v>311</v>
      </c>
      <c r="D835" t="s">
        <v>1600</v>
      </c>
    </row>
    <row r="836" spans="2:4">
      <c r="B836" t="s">
        <v>500</v>
      </c>
      <c r="D836" t="s">
        <v>1677</v>
      </c>
    </row>
    <row r="837" spans="2:4">
      <c r="B837" t="s">
        <v>782</v>
      </c>
      <c r="D837" t="s">
        <v>1632</v>
      </c>
    </row>
    <row r="838" spans="2:4">
      <c r="B838" t="s">
        <v>963</v>
      </c>
      <c r="D838" t="s">
        <v>1556</v>
      </c>
    </row>
    <row r="839" spans="2:4">
      <c r="B839" t="s">
        <v>1391</v>
      </c>
      <c r="D839" t="s">
        <v>2605</v>
      </c>
    </row>
    <row r="840" spans="2:4">
      <c r="B840" t="s">
        <v>1306</v>
      </c>
      <c r="D840" t="s">
        <v>2732</v>
      </c>
    </row>
    <row r="841" spans="2:4">
      <c r="B841" t="s">
        <v>388</v>
      </c>
      <c r="D841" t="s">
        <v>2983</v>
      </c>
    </row>
    <row r="842" spans="2:4">
      <c r="B842" t="s">
        <v>4254</v>
      </c>
      <c r="D842" t="s">
        <v>1537</v>
      </c>
    </row>
    <row r="843" spans="2:4">
      <c r="B843" t="s">
        <v>1370</v>
      </c>
      <c r="D843" t="s">
        <v>1701</v>
      </c>
    </row>
    <row r="844" spans="2:4">
      <c r="B844" t="s">
        <v>1837</v>
      </c>
      <c r="D844" t="s">
        <v>3091</v>
      </c>
    </row>
    <row r="845" spans="2:4">
      <c r="B845" t="s">
        <v>247</v>
      </c>
      <c r="D845" t="s">
        <v>1742</v>
      </c>
    </row>
    <row r="846" spans="2:4">
      <c r="B846" t="s">
        <v>5333</v>
      </c>
      <c r="D846" t="s">
        <v>2769</v>
      </c>
    </row>
    <row r="847" spans="2:4">
      <c r="B847" t="s">
        <v>196</v>
      </c>
      <c r="D847" t="s">
        <v>2975</v>
      </c>
    </row>
    <row r="848" spans="2:4">
      <c r="B848" t="s">
        <v>8270</v>
      </c>
      <c r="D848" t="s">
        <v>3089</v>
      </c>
    </row>
    <row r="849" spans="2:4">
      <c r="B849" t="s">
        <v>1337</v>
      </c>
      <c r="D849" t="s">
        <v>2800</v>
      </c>
    </row>
    <row r="850" spans="2:4">
      <c r="B850" t="s">
        <v>8271</v>
      </c>
      <c r="D850" t="s">
        <v>1670</v>
      </c>
    </row>
    <row r="851" spans="2:4">
      <c r="B851" t="s">
        <v>679</v>
      </c>
      <c r="D851" t="s">
        <v>1590</v>
      </c>
    </row>
    <row r="852" spans="2:4">
      <c r="B852" t="s">
        <v>8275</v>
      </c>
      <c r="D852" t="s">
        <v>3145</v>
      </c>
    </row>
    <row r="853" spans="2:4">
      <c r="B853" t="s">
        <v>5692</v>
      </c>
      <c r="D853" t="s">
        <v>2955</v>
      </c>
    </row>
    <row r="854" spans="2:4">
      <c r="B854" t="s">
        <v>1319</v>
      </c>
      <c r="D854" t="s">
        <v>1157</v>
      </c>
    </row>
    <row r="855" spans="2:4">
      <c r="B855" t="s">
        <v>1378</v>
      </c>
      <c r="D855" t="s">
        <v>2469</v>
      </c>
    </row>
    <row r="856" spans="2:4">
      <c r="B856" t="s">
        <v>1437</v>
      </c>
      <c r="D856" t="s">
        <v>3073</v>
      </c>
    </row>
    <row r="857" spans="2:4">
      <c r="B857" t="s">
        <v>3511</v>
      </c>
      <c r="D857" t="s">
        <v>3282</v>
      </c>
    </row>
    <row r="858" spans="2:4">
      <c r="B858" t="s">
        <v>1393</v>
      </c>
      <c r="D858" t="s">
        <v>2901</v>
      </c>
    </row>
    <row r="859" spans="2:4">
      <c r="B859" t="s">
        <v>848</v>
      </c>
      <c r="D859" t="s">
        <v>2930</v>
      </c>
    </row>
    <row r="860" spans="2:4">
      <c r="B860" t="s">
        <v>1335</v>
      </c>
      <c r="D860" t="s">
        <v>1699</v>
      </c>
    </row>
    <row r="861" spans="2:4">
      <c r="B861" t="s">
        <v>8277</v>
      </c>
      <c r="D861" t="s">
        <v>3042</v>
      </c>
    </row>
    <row r="862" spans="2:4">
      <c r="B862" t="s">
        <v>103</v>
      </c>
      <c r="D862" t="s">
        <v>3100</v>
      </c>
    </row>
    <row r="863" spans="2:4">
      <c r="B863" t="s">
        <v>1339</v>
      </c>
      <c r="D863" t="s">
        <v>3129</v>
      </c>
    </row>
    <row r="864" spans="2:4">
      <c r="B864" t="s">
        <v>1418</v>
      </c>
      <c r="D864" t="s">
        <v>330</v>
      </c>
    </row>
    <row r="865" spans="2:4">
      <c r="B865" t="s">
        <v>643</v>
      </c>
      <c r="D865" t="s">
        <v>3184</v>
      </c>
    </row>
    <row r="866" spans="2:4">
      <c r="B866" t="s">
        <v>1405</v>
      </c>
      <c r="D866" t="s">
        <v>2796</v>
      </c>
    </row>
    <row r="867" spans="2:4">
      <c r="B867" t="s">
        <v>1356</v>
      </c>
      <c r="D867" t="s">
        <v>3347</v>
      </c>
    </row>
    <row r="868" spans="2:4">
      <c r="B868" t="s">
        <v>8280</v>
      </c>
      <c r="D868" t="s">
        <v>1726</v>
      </c>
    </row>
    <row r="869" spans="2:4">
      <c r="B869" t="s">
        <v>169</v>
      </c>
      <c r="D869" t="s">
        <v>909</v>
      </c>
    </row>
    <row r="870" spans="2:4">
      <c r="B870" t="s">
        <v>1348</v>
      </c>
      <c r="D870" t="s">
        <v>2808</v>
      </c>
    </row>
    <row r="871" spans="2:4">
      <c r="B871" t="s">
        <v>4165</v>
      </c>
      <c r="D871" t="s">
        <v>3227</v>
      </c>
    </row>
    <row r="872" spans="2:4">
      <c r="B872" t="s">
        <v>1344</v>
      </c>
      <c r="D872" t="s">
        <v>2890</v>
      </c>
    </row>
    <row r="873" spans="2:4">
      <c r="B873" t="s">
        <v>1332</v>
      </c>
      <c r="D873" t="s">
        <v>1772</v>
      </c>
    </row>
    <row r="874" spans="2:4">
      <c r="B874" t="s">
        <v>1359</v>
      </c>
      <c r="D874" t="s">
        <v>3234</v>
      </c>
    </row>
    <row r="875" spans="2:4">
      <c r="B875" t="s">
        <v>4013</v>
      </c>
      <c r="D875" t="s">
        <v>1740</v>
      </c>
    </row>
    <row r="876" spans="2:4">
      <c r="B876" t="s">
        <v>1343</v>
      </c>
      <c r="D876" t="s">
        <v>3171</v>
      </c>
    </row>
    <row r="877" spans="2:4">
      <c r="B877" t="s">
        <v>1399</v>
      </c>
      <c r="D877" t="s">
        <v>2715</v>
      </c>
    </row>
    <row r="878" spans="2:4">
      <c r="B878" t="s">
        <v>1385</v>
      </c>
      <c r="D878" t="s">
        <v>3115</v>
      </c>
    </row>
    <row r="879" spans="2:4">
      <c r="B879" t="s">
        <v>1383</v>
      </c>
      <c r="D879" t="s">
        <v>1644</v>
      </c>
    </row>
    <row r="880" spans="2:4">
      <c r="B880" t="s">
        <v>438</v>
      </c>
      <c r="D880" t="s">
        <v>510</v>
      </c>
    </row>
    <row r="881" spans="2:4">
      <c r="B881" t="s">
        <v>1324</v>
      </c>
      <c r="D881" t="s">
        <v>2918</v>
      </c>
    </row>
    <row r="882" spans="2:4">
      <c r="B882" t="s">
        <v>1435</v>
      </c>
      <c r="D882" t="s">
        <v>1607</v>
      </c>
    </row>
    <row r="883" spans="2:4">
      <c r="B883" t="s">
        <v>1400</v>
      </c>
      <c r="D883" t="s">
        <v>3021</v>
      </c>
    </row>
    <row r="884" spans="2:4">
      <c r="B884" t="s">
        <v>1270</v>
      </c>
      <c r="D884" t="s">
        <v>3137</v>
      </c>
    </row>
    <row r="885" spans="2:4">
      <c r="B885" t="s">
        <v>1389</v>
      </c>
      <c r="D885" t="s">
        <v>2863</v>
      </c>
    </row>
    <row r="886" spans="2:4">
      <c r="B886" t="s">
        <v>1412</v>
      </c>
      <c r="D886" t="s">
        <v>2950</v>
      </c>
    </row>
    <row r="887" spans="2:4">
      <c r="B887" t="s">
        <v>1051</v>
      </c>
      <c r="D887" t="s">
        <v>1547</v>
      </c>
    </row>
    <row r="888" spans="2:4">
      <c r="B888" t="s">
        <v>1828</v>
      </c>
      <c r="D888" t="s">
        <v>3225</v>
      </c>
    </row>
    <row r="889" spans="2:4">
      <c r="B889" t="s">
        <v>1357</v>
      </c>
      <c r="D889" t="s">
        <v>3294</v>
      </c>
    </row>
    <row r="890" spans="2:4">
      <c r="B890" t="s">
        <v>1322</v>
      </c>
      <c r="D890" t="s">
        <v>2646</v>
      </c>
    </row>
    <row r="891" spans="2:4">
      <c r="B891" t="s">
        <v>1958</v>
      </c>
      <c r="D891" t="s">
        <v>1598</v>
      </c>
    </row>
    <row r="892" spans="2:4">
      <c r="B892" t="s">
        <v>1330</v>
      </c>
      <c r="D892" t="s">
        <v>3181</v>
      </c>
    </row>
    <row r="893" spans="2:4">
      <c r="B893" t="s">
        <v>1308</v>
      </c>
      <c r="D893" t="s">
        <v>3076</v>
      </c>
    </row>
    <row r="894" spans="2:4">
      <c r="B894" t="s">
        <v>8288</v>
      </c>
      <c r="D894" t="s">
        <v>1664</v>
      </c>
    </row>
    <row r="895" spans="2:4">
      <c r="B895" t="s">
        <v>1082</v>
      </c>
      <c r="D895" t="s">
        <v>1470</v>
      </c>
    </row>
    <row r="896" spans="2:4">
      <c r="B896" t="s">
        <v>1374</v>
      </c>
      <c r="D896" t="s">
        <v>2879</v>
      </c>
    </row>
    <row r="897" spans="2:4">
      <c r="B897" t="s">
        <v>1321</v>
      </c>
      <c r="D897" t="s">
        <v>801</v>
      </c>
    </row>
    <row r="898" spans="2:4">
      <c r="B898" t="s">
        <v>1341</v>
      </c>
      <c r="D898" t="s">
        <v>3314</v>
      </c>
    </row>
    <row r="899" spans="2:4">
      <c r="B899" t="s">
        <v>1407</v>
      </c>
      <c r="D899" t="s">
        <v>1619</v>
      </c>
    </row>
    <row r="900" spans="2:4">
      <c r="B900" t="s">
        <v>1146</v>
      </c>
      <c r="D900" t="s">
        <v>2676</v>
      </c>
    </row>
    <row r="901" spans="2:4">
      <c r="B901" t="s">
        <v>368</v>
      </c>
      <c r="D901" t="s">
        <v>3216</v>
      </c>
    </row>
    <row r="902" spans="2:4">
      <c r="B902" t="s">
        <v>1334</v>
      </c>
      <c r="D902" t="s">
        <v>3050</v>
      </c>
    </row>
    <row r="903" spans="2:4">
      <c r="B903" t="s">
        <v>550</v>
      </c>
      <c r="D903" t="s">
        <v>1012</v>
      </c>
    </row>
    <row r="904" spans="2:4">
      <c r="B904" t="s">
        <v>933</v>
      </c>
      <c r="D904" t="s">
        <v>1764</v>
      </c>
    </row>
    <row r="905" spans="2:4">
      <c r="B905" t="s">
        <v>1310</v>
      </c>
      <c r="D905" t="s">
        <v>1712</v>
      </c>
    </row>
    <row r="906" spans="2:4">
      <c r="B906" t="s">
        <v>1317</v>
      </c>
      <c r="D906" t="s">
        <v>3006</v>
      </c>
    </row>
    <row r="907" spans="2:4">
      <c r="B907" t="s">
        <v>1841</v>
      </c>
      <c r="D907" t="s">
        <v>3304</v>
      </c>
    </row>
    <row r="908" spans="2:4">
      <c r="B908" t="s">
        <v>1312</v>
      </c>
      <c r="D908" t="s">
        <v>1695</v>
      </c>
    </row>
    <row r="909" spans="2:4">
      <c r="B909" t="s">
        <v>1328</v>
      </c>
      <c r="D909" t="s">
        <v>2841</v>
      </c>
    </row>
    <row r="910" spans="2:4">
      <c r="B910" t="s">
        <v>715</v>
      </c>
      <c r="D910" t="s">
        <v>345</v>
      </c>
    </row>
    <row r="911" spans="2:4">
      <c r="B911" t="s">
        <v>501</v>
      </c>
      <c r="D911" t="s">
        <v>1227</v>
      </c>
    </row>
    <row r="912" spans="2:4">
      <c r="B912" t="s">
        <v>1347</v>
      </c>
      <c r="D912" t="s">
        <v>3370</v>
      </c>
    </row>
    <row r="913" spans="2:4">
      <c r="B913" t="s">
        <v>383</v>
      </c>
      <c r="D913" t="s">
        <v>1155</v>
      </c>
    </row>
    <row r="914" spans="2:4">
      <c r="B914" t="s">
        <v>1361</v>
      </c>
      <c r="D914" t="s">
        <v>3150</v>
      </c>
    </row>
    <row r="915" spans="2:4">
      <c r="B915" t="s">
        <v>1015</v>
      </c>
      <c r="D915" t="s">
        <v>2908</v>
      </c>
    </row>
    <row r="916" spans="2:4">
      <c r="B916" t="s">
        <v>8289</v>
      </c>
      <c r="D916" t="s">
        <v>1691</v>
      </c>
    </row>
    <row r="917" spans="2:4">
      <c r="B917" t="s">
        <v>1349</v>
      </c>
      <c r="D917" t="s">
        <v>3085</v>
      </c>
    </row>
    <row r="918" spans="2:4">
      <c r="B918" t="s">
        <v>1304</v>
      </c>
      <c r="D918" t="s">
        <v>1697</v>
      </c>
    </row>
    <row r="919" spans="2:4">
      <c r="B919" t="s">
        <v>1150</v>
      </c>
      <c r="D919" t="s">
        <v>3148</v>
      </c>
    </row>
    <row r="920" spans="2:4">
      <c r="B920" t="s">
        <v>1986</v>
      </c>
      <c r="D920" t="s">
        <v>724</v>
      </c>
    </row>
    <row r="921" spans="2:4">
      <c r="B921" t="s">
        <v>117</v>
      </c>
      <c r="D921" t="s">
        <v>3110</v>
      </c>
    </row>
    <row r="922" spans="2:4">
      <c r="B922" t="s">
        <v>2445</v>
      </c>
      <c r="D922" t="s">
        <v>1588</v>
      </c>
    </row>
    <row r="923" spans="2:4">
      <c r="B923" t="s">
        <v>1812</v>
      </c>
      <c r="D923" t="s">
        <v>3258</v>
      </c>
    </row>
    <row r="924" spans="2:4">
      <c r="B924" t="s">
        <v>8291</v>
      </c>
      <c r="D924" t="s">
        <v>1744</v>
      </c>
    </row>
    <row r="925" spans="2:4">
      <c r="B925" t="s">
        <v>1307</v>
      </c>
      <c r="D925" t="s">
        <v>1732</v>
      </c>
    </row>
    <row r="926" spans="2:4">
      <c r="B926" t="s">
        <v>1313</v>
      </c>
      <c r="D926" t="s">
        <v>3070</v>
      </c>
    </row>
    <row r="927" spans="2:4">
      <c r="B927" t="s">
        <v>38</v>
      </c>
      <c r="D927" t="s">
        <v>1738</v>
      </c>
    </row>
    <row r="928" spans="2:4">
      <c r="B928" t="s">
        <v>477</v>
      </c>
      <c r="D928" t="s">
        <v>3279</v>
      </c>
    </row>
    <row r="929" spans="2:4">
      <c r="B929" t="s">
        <v>1128</v>
      </c>
      <c r="D929" t="s">
        <v>3240</v>
      </c>
    </row>
    <row r="930" spans="2:4">
      <c r="B930" t="s">
        <v>1301</v>
      </c>
      <c r="D930" t="s">
        <v>3131</v>
      </c>
    </row>
    <row r="931" spans="2:4">
      <c r="B931" t="s">
        <v>1132</v>
      </c>
      <c r="D931" t="s">
        <v>564</v>
      </c>
    </row>
    <row r="932" spans="2:4">
      <c r="B932" t="s">
        <v>1303</v>
      </c>
      <c r="D932" t="s">
        <v>3161</v>
      </c>
    </row>
    <row r="933" spans="2:4">
      <c r="B933" t="s">
        <v>1315</v>
      </c>
      <c r="D933" t="s">
        <v>3380</v>
      </c>
    </row>
    <row r="934" spans="2:4">
      <c r="B934" t="s">
        <v>282</v>
      </c>
      <c r="D934" t="s">
        <v>2942</v>
      </c>
    </row>
    <row r="935" spans="2:4">
      <c r="B935" t="s">
        <v>229</v>
      </c>
      <c r="D935" t="s">
        <v>1682</v>
      </c>
    </row>
    <row r="936" spans="2:4">
      <c r="B936" t="s">
        <v>1031</v>
      </c>
      <c r="D936" t="s">
        <v>3260</v>
      </c>
    </row>
    <row r="937" spans="2:4">
      <c r="B937" t="s">
        <v>1808</v>
      </c>
      <c r="D937" t="s">
        <v>3180</v>
      </c>
    </row>
    <row r="938" spans="2:4">
      <c r="B938" t="s">
        <v>1295</v>
      </c>
      <c r="D938" t="s">
        <v>1209</v>
      </c>
    </row>
    <row r="939" spans="2:4">
      <c r="B939" t="s">
        <v>1164</v>
      </c>
      <c r="D939" t="s">
        <v>1754</v>
      </c>
    </row>
    <row r="940" spans="2:4">
      <c r="B940" t="s">
        <v>1299</v>
      </c>
      <c r="D940" t="s">
        <v>3029</v>
      </c>
    </row>
    <row r="941" spans="2:4">
      <c r="B941" t="s">
        <v>277</v>
      </c>
      <c r="D941" t="s">
        <v>1480</v>
      </c>
    </row>
    <row r="942" spans="2:4">
      <c r="B942" t="s">
        <v>1297</v>
      </c>
      <c r="D942" t="s">
        <v>1735</v>
      </c>
    </row>
    <row r="943" spans="2:4">
      <c r="D943" t="s">
        <v>3212</v>
      </c>
    </row>
    <row r="944" spans="2:4">
      <c r="D944" t="s">
        <v>1795</v>
      </c>
    </row>
    <row r="945" spans="4:4">
      <c r="D945" t="s">
        <v>2945</v>
      </c>
    </row>
    <row r="946" spans="4:4">
      <c r="D946" t="s">
        <v>3299</v>
      </c>
    </row>
    <row r="947" spans="4:4">
      <c r="D947" t="s">
        <v>3257</v>
      </c>
    </row>
    <row r="948" spans="4:4">
      <c r="D948" t="s">
        <v>2937</v>
      </c>
    </row>
    <row r="949" spans="4:4">
      <c r="D949" t="s">
        <v>3318</v>
      </c>
    </row>
    <row r="950" spans="4:4">
      <c r="D950" t="s">
        <v>1553</v>
      </c>
    </row>
    <row r="951" spans="4:4">
      <c r="D951" t="s">
        <v>1657</v>
      </c>
    </row>
    <row r="952" spans="4:4">
      <c r="D952" t="s">
        <v>2943</v>
      </c>
    </row>
    <row r="953" spans="4:4">
      <c r="D953" t="s">
        <v>2245</v>
      </c>
    </row>
    <row r="954" spans="4:4">
      <c r="D954" t="s">
        <v>3321</v>
      </c>
    </row>
    <row r="955" spans="4:4">
      <c r="D955" t="s">
        <v>1705</v>
      </c>
    </row>
    <row r="956" spans="4:4">
      <c r="D956" t="s">
        <v>3335</v>
      </c>
    </row>
    <row r="957" spans="4:4">
      <c r="D957" t="s">
        <v>2948</v>
      </c>
    </row>
    <row r="958" spans="4:4">
      <c r="D958" t="s">
        <v>775</v>
      </c>
    </row>
    <row r="959" spans="4:4">
      <c r="D959" t="s">
        <v>2781</v>
      </c>
    </row>
    <row r="960" spans="4:4">
      <c r="D960" t="s">
        <v>3185</v>
      </c>
    </row>
    <row r="961" spans="4:4">
      <c r="D961" t="s">
        <v>1739</v>
      </c>
    </row>
    <row r="962" spans="4:4">
      <c r="D962" t="s">
        <v>871</v>
      </c>
    </row>
    <row r="963" spans="4:4">
      <c r="D963" t="s">
        <v>3062</v>
      </c>
    </row>
    <row r="964" spans="4:4">
      <c r="D964" t="s">
        <v>1790</v>
      </c>
    </row>
    <row r="965" spans="4:4">
      <c r="D965" t="s">
        <v>3343</v>
      </c>
    </row>
    <row r="966" spans="4:4">
      <c r="D966" t="s">
        <v>300</v>
      </c>
    </row>
    <row r="967" spans="4:4">
      <c r="D967" t="s">
        <v>3325</v>
      </c>
    </row>
    <row r="968" spans="4:4">
      <c r="D968" t="s">
        <v>1728</v>
      </c>
    </row>
    <row r="969" spans="4:4">
      <c r="D969" t="s">
        <v>2701</v>
      </c>
    </row>
    <row r="970" spans="4:4">
      <c r="D970" t="s">
        <v>3149</v>
      </c>
    </row>
    <row r="971" spans="4:4">
      <c r="D971" t="s">
        <v>3323</v>
      </c>
    </row>
    <row r="972" spans="4:4">
      <c r="D972" t="s">
        <v>3128</v>
      </c>
    </row>
    <row r="973" spans="4:4">
      <c r="D973" t="s">
        <v>1769</v>
      </c>
    </row>
    <row r="974" spans="4:4">
      <c r="D974" t="s">
        <v>2919</v>
      </c>
    </row>
    <row r="975" spans="4:4">
      <c r="D975" t="s">
        <v>1655</v>
      </c>
    </row>
    <row r="976" spans="4:4">
      <c r="D976" t="s">
        <v>3329</v>
      </c>
    </row>
    <row r="977" spans="4:4">
      <c r="D977" t="s">
        <v>1755</v>
      </c>
    </row>
    <row r="978" spans="4:4">
      <c r="D978" t="s">
        <v>1628</v>
      </c>
    </row>
    <row r="979" spans="4:4">
      <c r="D979" t="s">
        <v>3154</v>
      </c>
    </row>
    <row r="980" spans="4:4">
      <c r="D980" t="s">
        <v>1787</v>
      </c>
    </row>
    <row r="981" spans="4:4">
      <c r="D981" t="s">
        <v>3208</v>
      </c>
    </row>
    <row r="982" spans="4:4">
      <c r="D982" t="s">
        <v>3420</v>
      </c>
    </row>
    <row r="983" spans="4:4">
      <c r="D983" t="s">
        <v>780</v>
      </c>
    </row>
    <row r="984" spans="4:4">
      <c r="D984" t="s">
        <v>3356</v>
      </c>
    </row>
    <row r="985" spans="4:4">
      <c r="D985" t="s">
        <v>1622</v>
      </c>
    </row>
    <row r="986" spans="4:4">
      <c r="D986" t="s">
        <v>2926</v>
      </c>
    </row>
    <row r="987" spans="4:4">
      <c r="D987" t="s">
        <v>3221</v>
      </c>
    </row>
    <row r="988" spans="4:4">
      <c r="D988" t="s">
        <v>1758</v>
      </c>
    </row>
    <row r="989" spans="4:4">
      <c r="D989" t="s">
        <v>3167</v>
      </c>
    </row>
    <row r="990" spans="4:4">
      <c r="D990" t="s">
        <v>3213</v>
      </c>
    </row>
    <row r="991" spans="4:4">
      <c r="D991" t="s">
        <v>2522</v>
      </c>
    </row>
    <row r="992" spans="4:4">
      <c r="D992" t="s">
        <v>706</v>
      </c>
    </row>
    <row r="993" spans="4:4">
      <c r="D993" t="s">
        <v>3373</v>
      </c>
    </row>
    <row r="994" spans="4:4">
      <c r="D994" t="s">
        <v>3322</v>
      </c>
    </row>
    <row r="995" spans="4:4">
      <c r="D995" t="s">
        <v>3384</v>
      </c>
    </row>
    <row r="996" spans="4:4">
      <c r="D996" t="s">
        <v>1634</v>
      </c>
    </row>
    <row r="997" spans="4:4">
      <c r="D997" t="s">
        <v>3452</v>
      </c>
    </row>
    <row r="998" spans="4:4">
      <c r="D998" t="s">
        <v>1642</v>
      </c>
    </row>
    <row r="999" spans="4:4">
      <c r="D999" t="s">
        <v>3194</v>
      </c>
    </row>
    <row r="1000" spans="4:4">
      <c r="D1000" t="s">
        <v>1641</v>
      </c>
    </row>
    <row r="1001" spans="4:4">
      <c r="D1001" t="s">
        <v>3320</v>
      </c>
    </row>
    <row r="1002" spans="4:4">
      <c r="D1002" t="s">
        <v>3256</v>
      </c>
    </row>
    <row r="1003" spans="4:4">
      <c r="D1003" t="s">
        <v>3202</v>
      </c>
    </row>
    <row r="1004" spans="4:4">
      <c r="D1004" t="s">
        <v>3319</v>
      </c>
    </row>
    <row r="1005" spans="4:4">
      <c r="D1005" t="s">
        <v>3287</v>
      </c>
    </row>
    <row r="1006" spans="4:4">
      <c r="D1006" t="s">
        <v>2877</v>
      </c>
    </row>
    <row r="1007" spans="4:4">
      <c r="D1007" t="s">
        <v>3189</v>
      </c>
    </row>
    <row r="1008" spans="4:4">
      <c r="D1008" t="s">
        <v>3332</v>
      </c>
    </row>
    <row r="1009" spans="4:4">
      <c r="D1009" t="s">
        <v>3175</v>
      </c>
    </row>
    <row r="1010" spans="4:4">
      <c r="D1010" t="s">
        <v>540</v>
      </c>
    </row>
    <row r="1011" spans="4:4">
      <c r="D1011" t="s">
        <v>1567</v>
      </c>
    </row>
    <row r="1012" spans="4:4">
      <c r="D1012" t="s">
        <v>3055</v>
      </c>
    </row>
    <row r="1013" spans="4:4">
      <c r="D1013" t="s">
        <v>3351</v>
      </c>
    </row>
    <row r="1014" spans="4:4">
      <c r="D1014" t="s">
        <v>2988</v>
      </c>
    </row>
    <row r="1015" spans="4:4">
      <c r="D1015" t="s">
        <v>656</v>
      </c>
    </row>
    <row r="1016" spans="4:4">
      <c r="D1016" t="s">
        <v>3249</v>
      </c>
    </row>
    <row r="1017" spans="4:4">
      <c r="D1017" t="s">
        <v>3316</v>
      </c>
    </row>
    <row r="1018" spans="4:4">
      <c r="D1018" t="s">
        <v>2492</v>
      </c>
    </row>
    <row r="1019" spans="4:4">
      <c r="D1019" t="s">
        <v>3113</v>
      </c>
    </row>
    <row r="1020" spans="4:4">
      <c r="D1020" t="s">
        <v>1750</v>
      </c>
    </row>
    <row r="1021" spans="4:4">
      <c r="D1021" t="s">
        <v>1760</v>
      </c>
    </row>
    <row r="1022" spans="4:4">
      <c r="D1022" t="s">
        <v>3307</v>
      </c>
    </row>
    <row r="1023" spans="4:4">
      <c r="D1023" t="s">
        <v>3027</v>
      </c>
    </row>
    <row r="1024" spans="4:4">
      <c r="D1024" t="s">
        <v>3246</v>
      </c>
    </row>
    <row r="1025" spans="4:4">
      <c r="D1025" t="s">
        <v>1652</v>
      </c>
    </row>
    <row r="1026" spans="4:4">
      <c r="D1026" t="s">
        <v>3242</v>
      </c>
    </row>
    <row r="1027" spans="4:4">
      <c r="D1027" t="s">
        <v>1766</v>
      </c>
    </row>
    <row r="1028" spans="4:4">
      <c r="D1028" t="s">
        <v>3245</v>
      </c>
    </row>
    <row r="1029" spans="4:4">
      <c r="D1029" t="s">
        <v>49</v>
      </c>
    </row>
    <row r="1030" spans="4:4">
      <c r="D1030" t="s">
        <v>1791</v>
      </c>
    </row>
    <row r="1031" spans="4:4">
      <c r="D1031" t="s">
        <v>3400</v>
      </c>
    </row>
    <row r="1032" spans="4:4">
      <c r="D1032" t="s">
        <v>794</v>
      </c>
    </row>
    <row r="1033" spans="4:4">
      <c r="D1033" t="s">
        <v>3315</v>
      </c>
    </row>
    <row r="1034" spans="4:4">
      <c r="D1034" t="s">
        <v>1640</v>
      </c>
    </row>
    <row r="1035" spans="4:4">
      <c r="D1035" t="s">
        <v>3296</v>
      </c>
    </row>
    <row r="1036" spans="4:4">
      <c r="D1036" t="s">
        <v>1730</v>
      </c>
    </row>
    <row r="1037" spans="4:4">
      <c r="D1037" t="s">
        <v>3300</v>
      </c>
    </row>
    <row r="1038" spans="4:4">
      <c r="D1038" t="s">
        <v>1719</v>
      </c>
    </row>
    <row r="1039" spans="4:4">
      <c r="D1039" t="s">
        <v>3273</v>
      </c>
    </row>
    <row r="1040" spans="4:4">
      <c r="D1040" t="s">
        <v>3326</v>
      </c>
    </row>
    <row r="1041" spans="4:4">
      <c r="D1041" t="s">
        <v>3447</v>
      </c>
    </row>
    <row r="1042" spans="4:4">
      <c r="D1042" t="s">
        <v>3360</v>
      </c>
    </row>
    <row r="1043" spans="4:4">
      <c r="D1043" t="s">
        <v>1793</v>
      </c>
    </row>
    <row r="1044" spans="4:4">
      <c r="D1044" t="s">
        <v>3199</v>
      </c>
    </row>
    <row r="1045" spans="4:4">
      <c r="D1045" t="s">
        <v>3097</v>
      </c>
    </row>
    <row r="1046" spans="4:4">
      <c r="D1046" t="s">
        <v>3352</v>
      </c>
    </row>
    <row r="1047" spans="4:4">
      <c r="D1047" t="s">
        <v>2927</v>
      </c>
    </row>
    <row r="1048" spans="4:4">
      <c r="D1048" t="s">
        <v>3367</v>
      </c>
    </row>
    <row r="1049" spans="4:4">
      <c r="D1049" t="s">
        <v>1752</v>
      </c>
    </row>
    <row r="1050" spans="4:4">
      <c r="D1050" t="s">
        <v>1274</v>
      </c>
    </row>
    <row r="1051" spans="4:4">
      <c r="D1051" t="s">
        <v>1747</v>
      </c>
    </row>
    <row r="1052" spans="4:4">
      <c r="D1052" t="s">
        <v>3007</v>
      </c>
    </row>
    <row r="1053" spans="4:4">
      <c r="D1053" t="s">
        <v>1761</v>
      </c>
    </row>
    <row r="1054" spans="4:4">
      <c r="D1054" t="s">
        <v>3451</v>
      </c>
    </row>
    <row r="1055" spans="4:4">
      <c r="D1055" t="s">
        <v>2740</v>
      </c>
    </row>
    <row r="1056" spans="4:4">
      <c r="D1056" t="s">
        <v>3324</v>
      </c>
    </row>
    <row r="1057" spans="4:4">
      <c r="D1057" t="s">
        <v>612</v>
      </c>
    </row>
    <row r="1058" spans="4:4">
      <c r="D1058" t="s">
        <v>3261</v>
      </c>
    </row>
    <row r="1059" spans="4:4">
      <c r="D1059" t="s">
        <v>1778</v>
      </c>
    </row>
    <row r="1060" spans="4:4">
      <c r="D1060" t="s">
        <v>3407</v>
      </c>
    </row>
    <row r="1061" spans="4:4">
      <c r="D1061" t="s">
        <v>3377</v>
      </c>
    </row>
    <row r="1062" spans="4:4">
      <c r="D1062" t="s">
        <v>3346</v>
      </c>
    </row>
    <row r="1063" spans="4:4">
      <c r="D1063" t="s">
        <v>3457</v>
      </c>
    </row>
    <row r="1064" spans="4:4">
      <c r="D1064" t="s">
        <v>3390</v>
      </c>
    </row>
    <row r="1065" spans="4:4">
      <c r="D1065" t="s">
        <v>3393</v>
      </c>
    </row>
    <row r="1066" spans="4:4">
      <c r="D1066" t="s">
        <v>2812</v>
      </c>
    </row>
    <row r="1067" spans="4:4">
      <c r="D1067" t="s">
        <v>1765</v>
      </c>
    </row>
    <row r="1068" spans="4:4">
      <c r="D1068" t="s">
        <v>3402</v>
      </c>
    </row>
    <row r="1069" spans="4:4">
      <c r="D1069" t="s">
        <v>3386</v>
      </c>
    </row>
    <row r="1070" spans="4:4">
      <c r="D1070" t="s">
        <v>1777</v>
      </c>
    </row>
    <row r="1071" spans="4:4">
      <c r="D1071" t="s">
        <v>3018</v>
      </c>
    </row>
    <row r="1072" spans="4:4">
      <c r="D1072" t="s">
        <v>3195</v>
      </c>
    </row>
    <row r="1073" spans="4:4">
      <c r="D1073" t="s">
        <v>3410</v>
      </c>
    </row>
    <row r="1074" spans="4:4">
      <c r="D1074" t="s">
        <v>3408</v>
      </c>
    </row>
    <row r="1075" spans="4:4">
      <c r="D1075" t="s">
        <v>3395</v>
      </c>
    </row>
    <row r="1076" spans="4:4">
      <c r="D1076" t="s">
        <v>3397</v>
      </c>
    </row>
    <row r="1077" spans="4:4">
      <c r="D1077" t="s">
        <v>1671</v>
      </c>
    </row>
    <row r="1078" spans="4:4">
      <c r="D1078" t="s">
        <v>3441</v>
      </c>
    </row>
    <row r="1079" spans="4:4">
      <c r="D1079" t="s">
        <v>3041</v>
      </c>
    </row>
    <row r="1080" spans="4:4">
      <c r="D1080" t="s">
        <v>1779</v>
      </c>
    </row>
    <row r="1081" spans="4:4">
      <c r="D1081" t="s">
        <v>3278</v>
      </c>
    </row>
    <row r="1082" spans="4:4">
      <c r="D1082" t="s">
        <v>1667</v>
      </c>
    </row>
    <row r="1083" spans="4:4">
      <c r="D1083" t="s">
        <v>1774</v>
      </c>
    </row>
    <row r="1084" spans="4:4">
      <c r="D1084" t="s">
        <v>2851</v>
      </c>
    </row>
    <row r="1085" spans="4:4">
      <c r="D1085" t="s">
        <v>2737</v>
      </c>
    </row>
    <row r="1086" spans="4:4">
      <c r="D1086" t="s">
        <v>3265</v>
      </c>
    </row>
    <row r="1087" spans="4:4">
      <c r="D1087" t="s">
        <v>3344</v>
      </c>
    </row>
    <row r="1088" spans="4:4">
      <c r="D1088" t="s">
        <v>3292</v>
      </c>
    </row>
    <row r="1089" spans="4:4">
      <c r="D1089" t="s">
        <v>195</v>
      </c>
    </row>
    <row r="1090" spans="4:4">
      <c r="D1090" t="s">
        <v>1250</v>
      </c>
    </row>
    <row r="1091" spans="4:4">
      <c r="D1091" t="s">
        <v>3419</v>
      </c>
    </row>
    <row r="1092" spans="4:4">
      <c r="D1092" t="s">
        <v>3433</v>
      </c>
    </row>
    <row r="1093" spans="4:4">
      <c r="D1093" t="s">
        <v>3364</v>
      </c>
    </row>
    <row r="1094" spans="4:4">
      <c r="D1094" t="s">
        <v>3345</v>
      </c>
    </row>
    <row r="1095" spans="4:4">
      <c r="D1095" t="s">
        <v>1801</v>
      </c>
    </row>
    <row r="1096" spans="4:4">
      <c r="D1096" t="s">
        <v>3414</v>
      </c>
    </row>
    <row r="1097" spans="4:4">
      <c r="D1097" t="s">
        <v>1771</v>
      </c>
    </row>
    <row r="1098" spans="4:4">
      <c r="D1098" t="s">
        <v>3405</v>
      </c>
    </row>
    <row r="1099" spans="4:4">
      <c r="D1099" t="s">
        <v>3422</v>
      </c>
    </row>
    <row r="1100" spans="4:4">
      <c r="D1100" t="s">
        <v>184</v>
      </c>
    </row>
    <row r="1101" spans="4:4">
      <c r="D1101" t="s">
        <v>3427</v>
      </c>
    </row>
    <row r="1102" spans="4:4">
      <c r="D1102" t="s">
        <v>3230</v>
      </c>
    </row>
    <row r="1103" spans="4:4">
      <c r="D1103" t="s">
        <v>3111</v>
      </c>
    </row>
    <row r="1104" spans="4:4">
      <c r="D1104" t="s">
        <v>1783</v>
      </c>
    </row>
    <row r="1105" spans="4:4">
      <c r="D1105" t="s">
        <v>1757</v>
      </c>
    </row>
    <row r="1106" spans="4:4">
      <c r="D1106" t="s">
        <v>189</v>
      </c>
    </row>
    <row r="1107" spans="4:4">
      <c r="D1107" t="s">
        <v>3255</v>
      </c>
    </row>
    <row r="1108" spans="4:4">
      <c r="D1108" t="s">
        <v>3349</v>
      </c>
    </row>
    <row r="1109" spans="4:4">
      <c r="D1109" t="s">
        <v>1105</v>
      </c>
    </row>
    <row r="1110" spans="4:4">
      <c r="D1110" t="s">
        <v>1272</v>
      </c>
    </row>
    <row r="1111" spans="4:4">
      <c r="D1111" t="s">
        <v>3392</v>
      </c>
    </row>
    <row r="1112" spans="4:4">
      <c r="D1112" t="s">
        <v>3125</v>
      </c>
    </row>
    <row r="1113" spans="4:4">
      <c r="D1113" t="s">
        <v>1173</v>
      </c>
    </row>
    <row r="1114" spans="4:4">
      <c r="D1114" t="s">
        <v>3348</v>
      </c>
    </row>
    <row r="1115" spans="4:4">
      <c r="D1115" t="s">
        <v>3389</v>
      </c>
    </row>
    <row r="1116" spans="4:4">
      <c r="D1116" t="s">
        <v>3438</v>
      </c>
    </row>
    <row r="1117" spans="4:4">
      <c r="D1117" t="s">
        <v>3317</v>
      </c>
    </row>
    <row r="1118" spans="4:4">
      <c r="D1118" t="s">
        <v>3164</v>
      </c>
    </row>
    <row r="1119" spans="4:4">
      <c r="D1119" t="s">
        <v>3379</v>
      </c>
    </row>
    <row r="1120" spans="4:4">
      <c r="D1120" t="s">
        <v>3283</v>
      </c>
    </row>
    <row r="1121" spans="4:4">
      <c r="D1121" t="s">
        <v>3453</v>
      </c>
    </row>
    <row r="1122" spans="4:4">
      <c r="D1122" t="s">
        <v>3421</v>
      </c>
    </row>
    <row r="1123" spans="4:4">
      <c r="D1123" t="s">
        <v>1799</v>
      </c>
    </row>
    <row r="1124" spans="4:4">
      <c r="D1124" t="s">
        <v>3440</v>
      </c>
    </row>
    <row r="1125" spans="4:4">
      <c r="D1125" t="s">
        <v>3458</v>
      </c>
    </row>
    <row r="1126" spans="4:4">
      <c r="D1126" t="s">
        <v>3424</v>
      </c>
    </row>
    <row r="1127" spans="4:4">
      <c r="D1127" t="s">
        <v>1102</v>
      </c>
    </row>
    <row r="1128" spans="4:4">
      <c r="D1128" t="s">
        <v>3432</v>
      </c>
    </row>
    <row r="1129" spans="4:4">
      <c r="D1129" t="s">
        <v>3337</v>
      </c>
    </row>
    <row r="1130" spans="4:4">
      <c r="D1130" t="s">
        <v>3336</v>
      </c>
    </row>
    <row r="1131" spans="4:4">
      <c r="D1131" t="s">
        <v>3417</v>
      </c>
    </row>
    <row r="1132" spans="4:4">
      <c r="D1132" t="s">
        <v>3374</v>
      </c>
    </row>
    <row r="1133" spans="4:4">
      <c r="D1133" t="s">
        <v>223</v>
      </c>
    </row>
    <row r="1134" spans="4:4">
      <c r="D1134" t="s">
        <v>168</v>
      </c>
    </row>
    <row r="1135" spans="4:4">
      <c r="D1135" t="s">
        <v>3362</v>
      </c>
    </row>
    <row r="1136" spans="4:4">
      <c r="D1136" t="s">
        <v>3204</v>
      </c>
    </row>
    <row r="1137" spans="4:4">
      <c r="D1137" t="s">
        <v>1782</v>
      </c>
    </row>
    <row r="1138" spans="4:4">
      <c r="D1138" t="s">
        <v>3251</v>
      </c>
    </row>
    <row r="1139" spans="4:4">
      <c r="D1139" t="s">
        <v>1785</v>
      </c>
    </row>
    <row r="1140" spans="4:4">
      <c r="D1140" t="s">
        <v>3436</v>
      </c>
    </row>
    <row r="1141" spans="4:4">
      <c r="D1141" t="s">
        <v>3443</v>
      </c>
    </row>
    <row r="1142" spans="4:4">
      <c r="D1142" t="s">
        <v>3391</v>
      </c>
    </row>
    <row r="1143" spans="4:4">
      <c r="D1143" t="s">
        <v>3415</v>
      </c>
    </row>
    <row r="1144" spans="4:4">
      <c r="D1144" t="s">
        <v>3359</v>
      </c>
    </row>
    <row r="1145" spans="4:4">
      <c r="D1145" t="s">
        <v>3431</v>
      </c>
    </row>
    <row r="1146" spans="4:4">
      <c r="D1146" t="s">
        <v>736</v>
      </c>
    </row>
    <row r="1147" spans="4:4">
      <c r="D1147" t="s">
        <v>3459</v>
      </c>
    </row>
    <row r="1148" spans="4:4">
      <c r="D1148" t="s">
        <v>3207</v>
      </c>
    </row>
    <row r="1149" spans="4:4">
      <c r="D1149" t="s">
        <v>3409</v>
      </c>
    </row>
    <row r="1150" spans="4:4">
      <c r="D1150" t="s">
        <v>3179</v>
      </c>
    </row>
    <row r="1151" spans="4:4">
      <c r="D1151" t="s">
        <v>3399</v>
      </c>
    </row>
    <row r="1152" spans="4:4">
      <c r="D1152" t="s">
        <v>1789</v>
      </c>
    </row>
    <row r="1153" spans="4:4">
      <c r="D1153" t="s">
        <v>3303</v>
      </c>
    </row>
    <row r="1154" spans="4:4">
      <c r="D1154" t="s">
        <v>3233</v>
      </c>
    </row>
    <row r="1155" spans="4:4">
      <c r="D1155" t="s">
        <v>3445</v>
      </c>
    </row>
    <row r="1156" spans="4:4">
      <c r="D1156" t="s">
        <v>3437</v>
      </c>
    </row>
    <row r="1157" spans="4:4">
      <c r="D1157" t="s">
        <v>1786</v>
      </c>
    </row>
    <row r="1158" spans="4:4">
      <c r="D1158" t="s">
        <v>3456</v>
      </c>
    </row>
    <row r="1159" spans="4:4">
      <c r="D1159" t="s">
        <v>3439</v>
      </c>
    </row>
    <row r="1160" spans="4:4">
      <c r="D1160" t="s">
        <v>3455</v>
      </c>
    </row>
    <row r="1161" spans="4:4">
      <c r="D1161" t="s">
        <v>3313</v>
      </c>
    </row>
    <row r="1162" spans="4:4">
      <c r="D1162" t="s">
        <v>1265</v>
      </c>
    </row>
    <row r="1163" spans="4:4">
      <c r="D1163" t="s">
        <v>3423</v>
      </c>
    </row>
    <row r="1164" spans="4:4">
      <c r="D1164" t="s">
        <v>3430</v>
      </c>
    </row>
    <row r="1165" spans="4:4">
      <c r="D1165" t="s">
        <v>1797</v>
      </c>
    </row>
  </sheetData>
  <conditionalFormatting sqref="E1:E1048576">
    <cfRule type="duplicateValues" dxfId="1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F927-291A-4D95-AE94-F4C0D02B2CCA}">
  <dimension ref="A1:K13"/>
  <sheetViews>
    <sheetView workbookViewId="0">
      <selection activeCell="F24" sqref="F24"/>
    </sheetView>
  </sheetViews>
  <sheetFormatPr defaultRowHeight="14.5"/>
  <cols>
    <col min="1" max="1" width="11.54296875" customWidth="1"/>
    <col min="2" max="2" width="15.1796875" style="17" customWidth="1"/>
    <col min="3" max="3" width="8.7265625" style="17"/>
    <col min="4" max="4" width="28.1796875" bestFit="1" customWidth="1"/>
    <col min="10" max="10" width="69.7265625" bestFit="1" customWidth="1"/>
    <col min="11" max="11" width="23.81640625" customWidth="1"/>
  </cols>
  <sheetData>
    <row r="1" spans="1:11" s="8" customFormat="1" ht="15" customHeight="1">
      <c r="A1" t="s">
        <v>9155</v>
      </c>
      <c r="B1" s="9"/>
      <c r="C1" s="9"/>
    </row>
    <row r="3" spans="1:11">
      <c r="A3" s="10" t="s">
        <v>9136</v>
      </c>
      <c r="B3" s="11" t="s">
        <v>9137</v>
      </c>
      <c r="C3" s="11" t="s">
        <v>9138</v>
      </c>
      <c r="D3" s="10" t="s">
        <v>9139</v>
      </c>
      <c r="E3" s="10" t="s">
        <v>1</v>
      </c>
      <c r="F3" s="10" t="s">
        <v>2</v>
      </c>
      <c r="G3" s="10" t="s">
        <v>3</v>
      </c>
      <c r="H3" s="10" t="s">
        <v>4</v>
      </c>
      <c r="I3" s="10" t="s">
        <v>5</v>
      </c>
      <c r="J3" s="10" t="s">
        <v>6</v>
      </c>
    </row>
    <row r="4" spans="1:11">
      <c r="A4" s="19" t="s">
        <v>9140</v>
      </c>
      <c r="B4" s="13" t="s">
        <v>9141</v>
      </c>
      <c r="C4" s="12" t="s">
        <v>9142</v>
      </c>
      <c r="D4" s="10" t="s">
        <v>3923</v>
      </c>
      <c r="E4" s="10">
        <v>2.0298093066412402</v>
      </c>
      <c r="F4" s="10">
        <v>2.35094356186283</v>
      </c>
      <c r="G4" s="10">
        <v>27.0604556703023</v>
      </c>
      <c r="H4" s="14">
        <v>5.3742860370639201E-6</v>
      </c>
      <c r="I4" s="14">
        <v>5.4410594341468601E-5</v>
      </c>
      <c r="J4" s="10" t="s">
        <v>1071</v>
      </c>
      <c r="K4" s="15"/>
    </row>
    <row r="5" spans="1:11">
      <c r="A5" s="19"/>
      <c r="B5" s="13" t="s">
        <v>9141</v>
      </c>
      <c r="C5" s="12" t="s">
        <v>9142</v>
      </c>
      <c r="D5" s="10" t="s">
        <v>8372</v>
      </c>
      <c r="E5" s="10">
        <v>-1.57446648635447</v>
      </c>
      <c r="F5" s="10">
        <v>2.32120740544975</v>
      </c>
      <c r="G5" s="10">
        <v>18.429099363126301</v>
      </c>
      <c r="H5" s="14">
        <v>9.9848317583808396E-5</v>
      </c>
      <c r="I5" s="10">
        <v>6.1687665033559401E-4</v>
      </c>
      <c r="J5" s="10" t="s">
        <v>8373</v>
      </c>
      <c r="K5" s="15"/>
    </row>
    <row r="6" spans="1:11">
      <c r="A6" s="19"/>
      <c r="B6" s="12" t="s">
        <v>9143</v>
      </c>
      <c r="C6" s="12" t="s">
        <v>9142</v>
      </c>
      <c r="D6" s="10" t="s">
        <v>3923</v>
      </c>
      <c r="E6" s="10">
        <v>1.3682434806330499</v>
      </c>
      <c r="F6" s="10">
        <v>2.35094356186283</v>
      </c>
      <c r="G6" s="10">
        <v>15.532104754191501</v>
      </c>
      <c r="H6" s="10">
        <v>2.9763498956667802E-4</v>
      </c>
      <c r="I6" s="10">
        <v>2.4955549125206099E-3</v>
      </c>
      <c r="J6" s="10" t="s">
        <v>1071</v>
      </c>
      <c r="K6" s="15"/>
    </row>
    <row r="7" spans="1:11">
      <c r="A7" s="19" t="s">
        <v>9144</v>
      </c>
      <c r="B7" s="12" t="s">
        <v>9141</v>
      </c>
      <c r="C7" s="12" t="s">
        <v>9142</v>
      </c>
      <c r="D7" s="16" t="s">
        <v>3536</v>
      </c>
      <c r="E7" s="16">
        <v>-1.3804557542668401</v>
      </c>
      <c r="F7" s="16">
        <v>3.9055265797787899</v>
      </c>
      <c r="G7" s="16">
        <v>9.2855871896805393</v>
      </c>
      <c r="H7" s="16">
        <v>4.15540676902478E-3</v>
      </c>
      <c r="I7" s="16">
        <v>2.7154944240973301E-2</v>
      </c>
      <c r="J7" s="16" t="s">
        <v>589</v>
      </c>
    </row>
    <row r="8" spans="1:11">
      <c r="A8" s="19"/>
      <c r="B8" s="12" t="s">
        <v>9141</v>
      </c>
      <c r="C8" s="12" t="s">
        <v>9142</v>
      </c>
      <c r="D8" s="16" t="s">
        <v>3923</v>
      </c>
      <c r="E8" s="16">
        <v>1.90886415466145</v>
      </c>
      <c r="F8" s="16">
        <v>2.35094356186283</v>
      </c>
      <c r="G8" s="16">
        <v>22.300639327117299</v>
      </c>
      <c r="H8" s="16">
        <v>2.5585188522202799E-5</v>
      </c>
      <c r="I8" s="16">
        <v>7.8802380648384704E-4</v>
      </c>
      <c r="J8" s="16" t="s">
        <v>1071</v>
      </c>
    </row>
    <row r="9" spans="1:11">
      <c r="A9" s="19"/>
      <c r="B9" s="12" t="s">
        <v>9141</v>
      </c>
      <c r="C9" s="12" t="s">
        <v>9145</v>
      </c>
      <c r="D9" s="16" t="s">
        <v>3536</v>
      </c>
      <c r="E9" s="16">
        <v>2.7511486129174099</v>
      </c>
      <c r="F9" s="16">
        <v>3.9055265797787899</v>
      </c>
      <c r="G9" s="16">
        <v>32.329304216130197</v>
      </c>
      <c r="H9" s="16">
        <v>1.4657301596287799E-6</v>
      </c>
      <c r="I9" s="16">
        <v>1.6680506074256699E-5</v>
      </c>
      <c r="J9" s="16" t="s">
        <v>589</v>
      </c>
    </row>
    <row r="10" spans="1:11">
      <c r="A10" s="19"/>
      <c r="B10" s="12" t="s">
        <v>9143</v>
      </c>
      <c r="C10" s="11" t="s">
        <v>9145</v>
      </c>
      <c r="D10" s="10" t="s">
        <v>1811</v>
      </c>
      <c r="E10" s="10">
        <v>-2.0111191539722699</v>
      </c>
      <c r="F10" s="10">
        <v>0.50252980916685397</v>
      </c>
      <c r="G10" s="10">
        <v>16.292387551082999</v>
      </c>
      <c r="H10" s="10">
        <v>2.23564690077514E-4</v>
      </c>
      <c r="I10" s="10">
        <v>1.6120089723544401E-3</v>
      </c>
      <c r="J10" s="10" t="s">
        <v>46</v>
      </c>
    </row>
    <row r="11" spans="1:11">
      <c r="A11" s="15"/>
    </row>
    <row r="12" spans="1:11">
      <c r="I12" s="18"/>
    </row>
    <row r="13" spans="1:11">
      <c r="F13" s="1"/>
      <c r="G13" s="1"/>
      <c r="I13" s="18"/>
    </row>
  </sheetData>
  <mergeCells count="2">
    <mergeCell ref="A4:A6"/>
    <mergeCell ref="A7:A10"/>
  </mergeCells>
  <conditionalFormatting sqref="D10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FD4B5E2ED8E44ABE9A965AA888301" ma:contentTypeVersion="11" ma:contentTypeDescription="Create a new document." ma:contentTypeScope="" ma:versionID="5bcbb8a00aa0795299b843087ce16258">
  <xsd:schema xmlns:xsd="http://www.w3.org/2001/XMLSchema" xmlns:xs="http://www.w3.org/2001/XMLSchema" xmlns:p="http://schemas.microsoft.com/office/2006/metadata/properties" xmlns:ns3="162b4183-89cb-48f6-ab0a-438f63af0aa4" targetNamespace="http://schemas.microsoft.com/office/2006/metadata/properties" ma:root="true" ma:fieldsID="f7f8163170fc24c352cb6a1558d13453" ns3:_="">
    <xsd:import namespace="162b4183-89cb-48f6-ab0a-438f63af0aa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b4183-89cb-48f6-ab0a-438f63af0aa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2b4183-89cb-48f6-ab0a-438f63af0aa4" xsi:nil="true"/>
  </documentManagement>
</p:properties>
</file>

<file path=customXml/itemProps1.xml><?xml version="1.0" encoding="utf-8"?>
<ds:datastoreItem xmlns:ds="http://schemas.openxmlformats.org/officeDocument/2006/customXml" ds:itemID="{1FB10747-7158-4162-A9CD-01799CE751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3FA79A-70C0-4729-8B85-47FBCCBBCC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b4183-89cb-48f6-ab0a-438f63af0a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601427-2C14-415D-BE08-2791951E3645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162b4183-89cb-48f6-ab0a-438f63af0aa4"/>
    <ds:schemaRef ds:uri="http://purl.org/dc/terms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A-Leo 0.5 GR</vt:lpstr>
      <vt:lpstr>B-Lowe 0.5 GR</vt:lpstr>
      <vt:lpstr>C-Leo 4 GR</vt:lpstr>
      <vt:lpstr>D-Lowe 4 GR</vt:lpstr>
      <vt:lpstr>E-Leo 0.5 flg</vt:lpstr>
      <vt:lpstr>F-Lowe 0.5 flg</vt:lpstr>
      <vt:lpstr>G-Leo 4 flg</vt:lpstr>
      <vt:lpstr>H-Lowe 4 flg</vt:lpstr>
      <vt:lpstr>I-deg overlap</vt:lpstr>
      <vt:lpstr>J-5H QTL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Chinnaiyan Lakshmanan, Siddharthan (AAFC/AAC)</dc:creator>
  <cp:lastModifiedBy>Chinnaiyan Lakshmanan, Siddharthan (AAFC/AAC)</cp:lastModifiedBy>
  <dcterms:created xsi:type="dcterms:W3CDTF">2026-01-07T15:53:03Z</dcterms:created>
  <dcterms:modified xsi:type="dcterms:W3CDTF">2026-07-20T02:44:42Z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ad8967-3ba6-4b00-a759-20a8ca19a393_Enabled">
    <vt:lpwstr>true</vt:lpwstr>
  </property>
  <property fmtid="{D5CDD505-2E9C-101B-9397-08002B2CF9AE}" pid="3" name="MSIP_Label_baad8967-3ba6-4b00-a759-20a8ca19a393_SetDate">
    <vt:lpwstr>2026-01-07T15:53:40Z</vt:lpwstr>
  </property>
  <property fmtid="{D5CDD505-2E9C-101B-9397-08002B2CF9AE}" pid="4" name="MSIP_Label_baad8967-3ba6-4b00-a759-20a8ca19a393_Method">
    <vt:lpwstr>Privileged</vt:lpwstr>
  </property>
  <property fmtid="{D5CDD505-2E9C-101B-9397-08002B2CF9AE}" pid="5" name="MSIP_Label_baad8967-3ba6-4b00-a759-20a8ca19a393_Name">
    <vt:lpwstr>UNCLASSIFIED</vt:lpwstr>
  </property>
  <property fmtid="{D5CDD505-2E9C-101B-9397-08002B2CF9AE}" pid="6" name="MSIP_Label_baad8967-3ba6-4b00-a759-20a8ca19a393_SiteId">
    <vt:lpwstr>9da98bb1-1857-4cc3-8751-9a49e35d24cd</vt:lpwstr>
  </property>
  <property fmtid="{D5CDD505-2E9C-101B-9397-08002B2CF9AE}" pid="7" name="MSIP_Label_baad8967-3ba6-4b00-a759-20a8ca19a393_ActionId">
    <vt:lpwstr>166bc5f8-a987-41b7-847f-12df3ef52651</vt:lpwstr>
  </property>
  <property fmtid="{D5CDD505-2E9C-101B-9397-08002B2CF9AE}" pid="8" name="MSIP_Label_baad8967-3ba6-4b00-a759-20a8ca19a393_ContentBits">
    <vt:lpwstr>1</vt:lpwstr>
  </property>
  <property fmtid="{D5CDD505-2E9C-101B-9397-08002B2CF9AE}" pid="9" name="MSIP_Label_baad8967-3ba6-4b00-a759-20a8ca19a393_Tag">
    <vt:lpwstr>10, 0, 1, 1</vt:lpwstr>
  </property>
  <property fmtid="{D5CDD505-2E9C-101B-9397-08002B2CF9AE}" pid="10" name="ContentTypeId">
    <vt:lpwstr>0x010100F1CFD4B5E2ED8E44ABE9A965AA888301</vt:lpwstr>
  </property>
</Properties>
</file>